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765" windowHeight="9255" activeTab="0"/>
  </bookViews>
  <sheets>
    <sheet name="user2007011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<sst xmlns="http://schemas.openxmlformats.org/spreadsheetml/2006/main" count="44" uniqueCount="44">
  <si>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M21A</t>
  </si>
  <si>
    <t>申込日</t>
  </si>
  <si>
    <t>生年月日</t>
  </si>
  <si>
    <t>郵便番号</t>
  </si>
  <si>
    <t>電話番号</t>
  </si>
  <si>
    <t>不要</t>
  </si>
  <si>
    <t>男</t>
  </si>
  <si>
    <t>氏名</t>
  </si>
  <si>
    <t>住所</t>
  </si>
  <si>
    <t>競技者登録</t>
  </si>
  <si>
    <t>所属</t>
  </si>
  <si>
    <t>年齢</t>
  </si>
  <si>
    <t>振込額</t>
  </si>
  <si>
    <t>払込日</t>
  </si>
  <si>
    <t>払込場所</t>
  </si>
  <si>
    <t>備考</t>
  </si>
  <si>
    <t>性</t>
  </si>
  <si>
    <t>よみ</t>
  </si>
  <si>
    <t>クラス</t>
  </si>
  <si>
    <t>eカード</t>
  </si>
  <si>
    <t>プログラム</t>
  </si>
  <si>
    <t>佐々本　慎二</t>
  </si>
  <si>
    <t>904-2423</t>
  </si>
  <si>
    <t>沖縄県うるま市与那城宮城78-276-1　ハイム一刻205</t>
  </si>
  <si>
    <t>090-3467-4548</t>
  </si>
  <si>
    <t>一時登録</t>
  </si>
  <si>
    <t>宇瑠馬OLC</t>
  </si>
  <si>
    <t>那覇</t>
  </si>
  <si>
    <t>後藤 凛</t>
  </si>
  <si>
    <t>ごとう りん</t>
  </si>
  <si>
    <t>150-8050</t>
  </si>
  <si>
    <t>東京都渋谷区神南1-1-1</t>
  </si>
  <si>
    <t>女</t>
  </si>
  <si>
    <t>03-3467-4549</t>
  </si>
  <si>
    <t>WBS</t>
  </si>
  <si>
    <t>無所属</t>
  </si>
  <si>
    <t>要</t>
  </si>
  <si>
    <t>神南</t>
  </si>
  <si>
    <t>できればW21A申込の佐々本絵里とスタート時間を離して欲しい</t>
  </si>
  <si>
    <t>ささもと　しんじ</t>
  </si>
  <si>
    <t>－</t>
  </si>
  <si>
    <t>レンタル</t>
  </si>
  <si>
    <t>例2</t>
  </si>
  <si>
    <t>例1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</si>
</sst>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&quot;年&quot;m&quot;月&quot;d&quot;日&quot;"/>
    <numFmt numFmtId="178" formatCode="yyyy/m/d;@"/>
    <numFmt numFmtId="179" formatCode="0_ 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9"/>
      <color indexed="5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8" fontId="3" fillId="2" borderId="0" xfId="0" applyNumberFormat="1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"/>
  <sheetViews>
    <sheetView tabSelected="1" workbookViewId="0" topLeftCell="A1">
      <selection activeCell="B9" sqref="B9"/>
    </sheetView>
  </sheetViews>
  <sheetFormatPr defaultColWidth="9.00390625" defaultRowHeight="13.5"/>
  <cols>
    <col min="1" max="1" width="3.75390625" style="1" bestFit="1" customWidth="1"/>
    <col min="2" max="2" width="8.50390625" style="1" bestFit="1" customWidth="1"/>
    <col min="3" max="3" width="6.00390625" style="3" bestFit="1" customWidth="1"/>
    <col min="4" max="4" width="7.50390625" style="3" bestFit="1" customWidth="1"/>
    <col min="5" max="6" width="5.00390625" style="1" bestFit="1" customWidth="1"/>
    <col min="7" max="7" width="5.375" style="1" bestFit="1" customWidth="1"/>
    <col min="8" max="8" width="9.00390625" style="1" bestFit="1" customWidth="1"/>
    <col min="9" max="9" width="6.625" style="1" bestFit="1" customWidth="1"/>
    <col min="10" max="10" width="5.00390625" style="1" bestFit="1" customWidth="1"/>
    <col min="11" max="11" width="7.25390625" style="1" bestFit="1" customWidth="1"/>
    <col min="12" max="12" width="8.25390625" style="4" bestFit="1" customWidth="1"/>
    <col min="13" max="13" width="3.00390625" style="1" bestFit="1" customWidth="1"/>
    <col min="14" max="14" width="4.50390625" style="5" bestFit="1" customWidth="1"/>
    <col min="15" max="15" width="6.00390625" style="5" bestFit="1" customWidth="1"/>
    <col min="16" max="17" width="6.75390625" style="1" bestFit="1" customWidth="1"/>
    <col min="18" max="23" width="5.00390625" style="1" bestFit="1" customWidth="1"/>
    <col min="24" max="24" width="5.125" style="1" bestFit="1" customWidth="1"/>
    <col min="25" max="49" width="5.00390625" style="1" bestFit="1" customWidth="1"/>
    <col min="50" max="50" width="9.00390625" style="1" customWidth="1"/>
    <col min="51" max="51" width="11.25390625" style="1" bestFit="1" customWidth="1"/>
    <col min="52" max="52" width="11.375" style="1" bestFit="1" customWidth="1"/>
    <col min="53" max="53" width="5.375" style="1" bestFit="1" customWidth="1"/>
    <col min="54" max="54" width="5.875" style="1" bestFit="1" customWidth="1"/>
    <col min="55" max="55" width="4.50390625" style="1" bestFit="1" customWidth="1"/>
    <col min="56" max="56" width="5.25390625" style="1" bestFit="1" customWidth="1"/>
    <col min="57" max="57" width="5.375" style="1" bestFit="1" customWidth="1"/>
    <col min="58" max="58" width="3.75390625" style="1" bestFit="1" customWidth="1"/>
    <col min="59" max="59" width="8.25390625" style="1" bestFit="1" customWidth="1"/>
    <col min="60" max="60" width="7.625" style="1" bestFit="1" customWidth="1"/>
    <col min="61" max="61" width="7.50390625" style="1" bestFit="1" customWidth="1"/>
    <col min="62" max="62" width="6.00390625" style="1" bestFit="1" customWidth="1"/>
    <col min="63" max="63" width="6.50390625" style="1" bestFit="1" customWidth="1"/>
    <col min="64" max="64" width="7.25390625" style="1" bestFit="1" customWidth="1"/>
    <col min="65" max="65" width="10.50390625" style="1" bestFit="1" customWidth="1"/>
    <col min="66" max="66" width="3.875" style="1" bestFit="1" customWidth="1"/>
    <col min="67" max="67" width="9.00390625" style="1" bestFit="1" customWidth="1"/>
    <col min="68" max="68" width="4.50390625" style="1" bestFit="1" customWidth="1"/>
    <col min="69" max="69" width="6.375" style="1" bestFit="1" customWidth="1"/>
    <col min="70" max="70" width="12.25390625" style="1" bestFit="1" customWidth="1"/>
    <col min="71" max="71" width="11.75390625" style="1" bestFit="1" customWidth="1"/>
    <col min="72" max="72" width="9.25390625" style="1" bestFit="1" customWidth="1"/>
    <col min="73" max="73" width="4.00390625" style="1" bestFit="1" customWidth="1"/>
    <col min="74" max="16384" width="9.00390625" style="1" customWidth="1"/>
  </cols>
  <sheetData>
    <row r="1" spans="2:59" ht="11.25">
      <c r="B1" s="6" t="s">
        <v>7</v>
      </c>
      <c r="C1" s="7" t="s">
        <v>17</v>
      </c>
      <c r="D1" s="7" t="s">
        <v>3</v>
      </c>
      <c r="E1" s="6" t="s">
        <v>8</v>
      </c>
      <c r="F1" s="6" t="s">
        <v>4</v>
      </c>
      <c r="G1" s="6" t="s">
        <v>18</v>
      </c>
      <c r="H1" s="6" t="s">
        <v>9</v>
      </c>
      <c r="I1" s="6" t="s">
        <v>19</v>
      </c>
      <c r="J1" s="6" t="s">
        <v>20</v>
      </c>
      <c r="K1" s="6" t="s">
        <v>10</v>
      </c>
      <c r="L1" s="8" t="s">
        <v>2</v>
      </c>
      <c r="M1" s="6" t="s">
        <v>16</v>
      </c>
      <c r="N1" s="9" t="s">
        <v>11</v>
      </c>
      <c r="O1" s="9" t="s">
        <v>12</v>
      </c>
      <c r="P1" s="6" t="s">
        <v>1</v>
      </c>
      <c r="Q1" s="6" t="s">
        <v>13</v>
      </c>
      <c r="R1" s="6" t="s">
        <v>14</v>
      </c>
      <c r="S1" s="6" t="s">
        <v>15</v>
      </c>
      <c r="BG1" s="2"/>
    </row>
    <row r="2" spans="1:59" s="10" customFormat="1" ht="11.25">
      <c r="A2" s="10" t="s">
        <v>43</v>
      </c>
      <c r="B2" s="10" t="s">
        <v>21</v>
      </c>
      <c r="C2" s="11" t="s">
        <v>39</v>
      </c>
      <c r="D2" s="11" t="s">
        <v>22</v>
      </c>
      <c r="E2" s="10" t="s">
        <v>23</v>
      </c>
      <c r="F2" s="10" t="s">
        <v>24</v>
      </c>
      <c r="G2" s="10" t="s">
        <v>0</v>
      </c>
      <c r="H2" s="10" t="s">
        <v>25</v>
      </c>
      <c r="I2" s="10">
        <v>37612</v>
      </c>
      <c r="J2" s="10" t="s">
        <v>5</v>
      </c>
      <c r="K2" s="10" t="s">
        <v>26</v>
      </c>
      <c r="L2" s="12">
        <v>28388</v>
      </c>
      <c r="M2" s="10" t="s">
        <v>6</v>
      </c>
      <c r="N2" s="13">
        <v>29</v>
      </c>
      <c r="O2" s="13">
        <v>5000</v>
      </c>
      <c r="P2" s="14">
        <v>39103</v>
      </c>
      <c r="Q2" s="14">
        <v>39103</v>
      </c>
      <c r="R2" s="10" t="s">
        <v>27</v>
      </c>
      <c r="S2" s="10" t="s">
        <v>38</v>
      </c>
      <c r="BG2" s="15"/>
    </row>
    <row r="3" spans="1:59" s="10" customFormat="1" ht="11.25">
      <c r="A3" s="10" t="s">
        <v>42</v>
      </c>
      <c r="B3" s="10" t="s">
        <v>28</v>
      </c>
      <c r="C3" s="11" t="s">
        <v>29</v>
      </c>
      <c r="D3" s="11" t="s">
        <v>30</v>
      </c>
      <c r="E3" s="10" t="s">
        <v>31</v>
      </c>
      <c r="F3" s="10" t="s">
        <v>33</v>
      </c>
      <c r="G3" s="10" t="s">
        <v>34</v>
      </c>
      <c r="H3" s="10" t="s">
        <v>40</v>
      </c>
      <c r="I3" s="10" t="s">
        <v>41</v>
      </c>
      <c r="J3" s="10" t="s">
        <v>36</v>
      </c>
      <c r="K3" s="10" t="s">
        <v>35</v>
      </c>
      <c r="L3" s="12">
        <v>32690</v>
      </c>
      <c r="M3" s="10" t="s">
        <v>32</v>
      </c>
      <c r="N3" s="13">
        <v>17</v>
      </c>
      <c r="O3" s="13">
        <v>3600</v>
      </c>
      <c r="P3" s="14">
        <v>39166</v>
      </c>
      <c r="Q3" s="14">
        <v>39161</v>
      </c>
      <c r="R3" s="10" t="s">
        <v>37</v>
      </c>
      <c r="BG3" s="15"/>
    </row>
    <row r="4" ht="11.25">
      <c r="BG4" s="2"/>
    </row>
    <row r="5" ht="11.25">
      <c r="BG5" s="2"/>
    </row>
  </sheetData>
  <dataValidations count="1">
    <dataValidation allowBlank="1" showInputMessage="1" showErrorMessage="1" imeMode="off" sqref="N1:O65536 L1:L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c-miya</cp:lastModifiedBy>
  <dcterms:created xsi:type="dcterms:W3CDTF">2007-01-25T02:30:02Z</dcterms:created>
  <dcterms:modified xsi:type="dcterms:W3CDTF">2007-01-25T07:06:31Z</dcterms:modified>
  <cp:category/>
  <cp:version/>
  <cp:contentType/>
  <cp:contentStatus/>
</cp:coreProperties>
</file>