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6joa\Desktop\"/>
    </mc:Choice>
  </mc:AlternateContent>
  <bookViews>
    <workbookView xWindow="0" yWindow="0" windowWidth="14475" windowHeight="9135"/>
  </bookViews>
  <sheets>
    <sheet name="Sheet1" sheetId="1" r:id="rId1"/>
  </sheets>
  <definedNames>
    <definedName name="_xlnm._FilterDatabase" localSheetId="0" hidden="1">Sheet1!$A$1:$D$157</definedName>
  </definedNames>
  <calcPr calcId="152511"/>
</workbook>
</file>

<file path=xl/sharedStrings.xml><?xml version="1.0" encoding="utf-8"?>
<sst xmlns="http://schemas.openxmlformats.org/spreadsheetml/2006/main" count="835" uniqueCount="528">
  <si>
    <t>no.</t>
    <phoneticPr fontId="1" type="Hiragana"/>
  </si>
  <si>
    <t>競技者番号</t>
    <phoneticPr fontId="1" type="Hiragana"/>
  </si>
  <si>
    <t>氏名</t>
    <phoneticPr fontId="1" type="Hiragana"/>
  </si>
  <si>
    <t>ふりがな</t>
  </si>
  <si>
    <t>登録都道府県</t>
    <rPh sb="0" eb="2">
      <t>とうろく</t>
    </rPh>
    <rPh sb="2" eb="6">
      <t>とどうふけん</t>
    </rPh>
    <phoneticPr fontId="1" type="Hiragana"/>
  </si>
  <si>
    <t>ふるさと登録</t>
    <phoneticPr fontId="1" type="Hiragana"/>
  </si>
  <si>
    <t>登録日</t>
    <phoneticPr fontId="1" type="Hiragana"/>
  </si>
  <si>
    <t>都道府県番号</t>
    <rPh sb="0" eb="4">
      <t>とどうふけん</t>
    </rPh>
    <rPh sb="4" eb="6">
      <t>ばんごう</t>
    </rPh>
    <phoneticPr fontId="1" type="Hiragana"/>
  </si>
  <si>
    <t>登録区分</t>
    <rPh sb="0" eb="2">
      <t>とうろく</t>
    </rPh>
    <rPh sb="2" eb="4">
      <t>くぶん</t>
    </rPh>
    <phoneticPr fontId="1" type="Hiragana"/>
  </si>
  <si>
    <t>北海道</t>
  </si>
  <si>
    <t>178-28-004</t>
  </si>
  <si>
    <t>173-14-401</t>
  </si>
  <si>
    <t>しんかい　やすまさ</t>
  </si>
  <si>
    <t>164-14-014</t>
  </si>
  <si>
    <t>岡山県</t>
  </si>
  <si>
    <t>茨城県</t>
  </si>
  <si>
    <t>埼玉県</t>
  </si>
  <si>
    <t>神奈川県</t>
  </si>
  <si>
    <t>山梨県</t>
  </si>
  <si>
    <t>高野 純一</t>
  </si>
  <si>
    <t>たかの じゅんいち</t>
  </si>
  <si>
    <t>178-22-508</t>
  </si>
  <si>
    <t>こいずみ　しげゆき</t>
  </si>
  <si>
    <t>137-12-002</t>
  </si>
  <si>
    <t>今関 朝樹</t>
  </si>
  <si>
    <t>いまぜき あさき</t>
  </si>
  <si>
    <t>156-12-001</t>
  </si>
  <si>
    <t>鈴木 健夫</t>
  </si>
  <si>
    <t>すずき たけお</t>
  </si>
  <si>
    <t>158-12-001</t>
  </si>
  <si>
    <t>田中 徹</t>
  </si>
  <si>
    <t>たなか とおる</t>
  </si>
  <si>
    <t>青森県</t>
  </si>
  <si>
    <t>158-12-002</t>
  </si>
  <si>
    <t>小山 清</t>
  </si>
  <si>
    <t>こやま きよし</t>
  </si>
  <si>
    <t>160-12-003</t>
  </si>
  <si>
    <t>斉藤 和助</t>
  </si>
  <si>
    <t>さいとう わすけ</t>
  </si>
  <si>
    <t>163-12-004</t>
  </si>
  <si>
    <t>宮本 幸治</t>
  </si>
  <si>
    <t>みやもと こうじ</t>
  </si>
  <si>
    <t>166-12-001</t>
  </si>
  <si>
    <t>鈴木 挙直</t>
  </si>
  <si>
    <t>すずき たかなお</t>
  </si>
  <si>
    <t>170-12-002</t>
  </si>
  <si>
    <t>夏目 保雄</t>
  </si>
  <si>
    <t>なつめ やすお</t>
  </si>
  <si>
    <t>173-12-005</t>
  </si>
  <si>
    <t>奥田 健史</t>
  </si>
  <si>
    <t>おくだ たけし</t>
  </si>
  <si>
    <t>174-12-005</t>
  </si>
  <si>
    <t>今泉 知也</t>
  </si>
  <si>
    <t>いまいずみ ともなり</t>
  </si>
  <si>
    <t>178-12-006</t>
  </si>
  <si>
    <t>荻田 博文</t>
  </si>
  <si>
    <t>おぎた ひろふみ</t>
  </si>
  <si>
    <t>263-12-001</t>
  </si>
  <si>
    <t>宮本 知江子</t>
  </si>
  <si>
    <t>みやもと ちえこ</t>
  </si>
  <si>
    <t>288-12-004</t>
  </si>
  <si>
    <t>新井 宏美</t>
  </si>
  <si>
    <t>あらい ひろみ</t>
  </si>
  <si>
    <t>159-12-001</t>
  </si>
  <si>
    <t>早野 哲朗</t>
  </si>
  <si>
    <t>はやの てつお</t>
  </si>
  <si>
    <t>209-12-001</t>
  </si>
  <si>
    <t>奥田 幸希</t>
  </si>
  <si>
    <t>おくだ さき</t>
  </si>
  <si>
    <t>290-12-003</t>
  </si>
  <si>
    <t>柳川 梓</t>
  </si>
  <si>
    <t>やながわ あずさ</t>
  </si>
  <si>
    <t>194-12-001</t>
  </si>
  <si>
    <t>田中 基成</t>
  </si>
  <si>
    <t>たなか もとなり</t>
  </si>
  <si>
    <t>193-12-005</t>
  </si>
  <si>
    <t>阿部 稜</t>
  </si>
  <si>
    <t>あべ りょう</t>
  </si>
  <si>
    <t>160-12-004</t>
  </si>
  <si>
    <t>太矢 隆士</t>
  </si>
  <si>
    <t>たや たかし</t>
  </si>
  <si>
    <t>195-12-001</t>
  </si>
  <si>
    <t>平山 遼太</t>
  </si>
  <si>
    <t>ひらやま りょうた</t>
  </si>
  <si>
    <t>108-12-001</t>
  </si>
  <si>
    <t>早野 柾希</t>
  </si>
  <si>
    <t>はやの まさき</t>
  </si>
  <si>
    <t>196-12-001</t>
  </si>
  <si>
    <t>宮本 樹</t>
  </si>
  <si>
    <t>みやもと たつき</t>
  </si>
  <si>
    <t>五十嵐 則仁</t>
    <rPh sb="0" eb="2">
      <t>ゴジュウ</t>
    </rPh>
    <rPh sb="2" eb="3">
      <t>アラシ</t>
    </rPh>
    <rPh sb="4" eb="5">
      <t>ソク</t>
    </rPh>
    <rPh sb="5" eb="6">
      <t>ジン</t>
    </rPh>
    <phoneticPr fontId="6"/>
  </si>
  <si>
    <t>高橋 明美</t>
    <rPh sb="0" eb="2">
      <t>タカハシ</t>
    </rPh>
    <rPh sb="3" eb="5">
      <t>アケミ</t>
    </rPh>
    <phoneticPr fontId="6"/>
  </si>
  <si>
    <t>196-08-275</t>
  </si>
  <si>
    <t>BAUMANN Sebastian</t>
  </si>
  <si>
    <t>ばうまん せばすちゃん</t>
  </si>
  <si>
    <t>小林 重信</t>
  </si>
  <si>
    <t>こばやし しげのぶ</t>
  </si>
  <si>
    <t>149-13-001</t>
  </si>
  <si>
    <t>さかい よしあき</t>
  </si>
  <si>
    <t>中島　克行</t>
    <rPh sb="0" eb="2">
      <t>ナカジマ</t>
    </rPh>
    <rPh sb="3" eb="5">
      <t>カツユキ</t>
    </rPh>
    <phoneticPr fontId="6"/>
  </si>
  <si>
    <t>中島　真里</t>
    <rPh sb="0" eb="2">
      <t>ナカジマ</t>
    </rPh>
    <rPh sb="3" eb="5">
      <t>マリ</t>
    </rPh>
    <phoneticPr fontId="6"/>
  </si>
  <si>
    <t>岩手県</t>
  </si>
  <si>
    <t>吉村 年史</t>
    <rPh sb="0" eb="1">
      <t>キチ</t>
    </rPh>
    <rPh sb="1" eb="2">
      <t>ムラ</t>
    </rPh>
    <rPh sb="3" eb="4">
      <t>ネン</t>
    </rPh>
    <rPh sb="4" eb="5">
      <t>フミ</t>
    </rPh>
    <phoneticPr fontId="6"/>
  </si>
  <si>
    <t>166-15-104</t>
  </si>
  <si>
    <t>267-15-105</t>
  </si>
  <si>
    <t>京都府</t>
  </si>
  <si>
    <t>協会</t>
    <rPh sb="0" eb="2">
      <t>キョウカイ</t>
    </rPh>
    <phoneticPr fontId="3"/>
  </si>
  <si>
    <t>140-33-001</t>
  </si>
  <si>
    <t>伊東 洋一郎</t>
  </si>
  <si>
    <t>いとう よういちろう</t>
  </si>
  <si>
    <t>142-33-001</t>
  </si>
  <si>
    <t>濱上 進</t>
  </si>
  <si>
    <t>はまがみ すすむ</t>
  </si>
  <si>
    <t>142-33-002</t>
  </si>
  <si>
    <t>山縣 正昭</t>
  </si>
  <si>
    <t>やまがた まさあき</t>
  </si>
  <si>
    <t>143-33-001</t>
  </si>
  <si>
    <t>佐藤 旭一</t>
  </si>
  <si>
    <t>さとう きょくいち</t>
  </si>
  <si>
    <t>144-33-001</t>
  </si>
  <si>
    <t>梶房 修身</t>
  </si>
  <si>
    <t>かじふさ おさみ</t>
  </si>
  <si>
    <t>147-33-001</t>
  </si>
  <si>
    <t>かとうたかお</t>
  </si>
  <si>
    <t>160-33-001</t>
  </si>
  <si>
    <t>中野 浩</t>
  </si>
  <si>
    <t>なかの ひろし</t>
  </si>
  <si>
    <t>168-33-001</t>
  </si>
  <si>
    <t>濱本 秀喜</t>
  </si>
  <si>
    <t>はまもと ひでき</t>
  </si>
  <si>
    <t>176-33-001</t>
  </si>
  <si>
    <t>大原 卓</t>
  </si>
  <si>
    <t>おおはら たかし</t>
  </si>
  <si>
    <t>207-33-001</t>
  </si>
  <si>
    <t>いしい ゆずか</t>
  </si>
  <si>
    <t>いなだ　じゅんや</t>
  </si>
  <si>
    <t>大阪府</t>
  </si>
  <si>
    <t>293-10-090</t>
  </si>
  <si>
    <t>おのざわ さやか</t>
  </si>
  <si>
    <t>148-10-014</t>
  </si>
  <si>
    <t>こじま しんいち</t>
  </si>
  <si>
    <t>157-10-097</t>
  </si>
  <si>
    <t>まつしま けんいち</t>
  </si>
  <si>
    <t>163-10-045</t>
  </si>
  <si>
    <t>いのくち よしのり</t>
  </si>
  <si>
    <t>172-10-081</t>
  </si>
  <si>
    <t>どい ようへい</t>
  </si>
  <si>
    <t>196-22-802</t>
  </si>
  <si>
    <t>伊藤  樹</t>
  </si>
  <si>
    <t>いとう　いつき</t>
  </si>
  <si>
    <t>196-28-001</t>
  </si>
  <si>
    <t>192-12-008</t>
  </si>
  <si>
    <t>とくます こうき</t>
  </si>
  <si>
    <t>168-11-002</t>
  </si>
  <si>
    <t>291-03-190</t>
  </si>
  <si>
    <t>131-27-019</t>
  </si>
  <si>
    <t>こじま　ゆたか</t>
  </si>
  <si>
    <t>161-27-015</t>
  </si>
  <si>
    <t>おきうら　てつじ</t>
  </si>
  <si>
    <t>162-27-149</t>
  </si>
  <si>
    <t>石原　孝彦</t>
  </si>
  <si>
    <t>いしはら　たかひこ</t>
  </si>
  <si>
    <t>163-27-146</t>
  </si>
  <si>
    <t>163-27-701</t>
  </si>
  <si>
    <t>瀬谷　全那</t>
  </si>
  <si>
    <t>せや　まさとも</t>
  </si>
  <si>
    <t>168-27-001</t>
  </si>
  <si>
    <t>175-27-701</t>
  </si>
  <si>
    <t>260-27-701</t>
  </si>
  <si>
    <t>瀬谷　利花</t>
  </si>
  <si>
    <t>せや　りか</t>
  </si>
  <si>
    <t>155-13-051</t>
  </si>
  <si>
    <t>荒井 正敏</t>
  </si>
  <si>
    <t>あらい まさとし</t>
  </si>
  <si>
    <t>261-13-040</t>
  </si>
  <si>
    <t>宇野 明子</t>
  </si>
  <si>
    <t>うの あきこ</t>
  </si>
  <si>
    <t>158-13-039</t>
  </si>
  <si>
    <t>宇野 浩一</t>
  </si>
  <si>
    <t>うの こういち</t>
  </si>
  <si>
    <t>163-13-049</t>
  </si>
  <si>
    <t>梅林 正治</t>
  </si>
  <si>
    <t>うめばやし まさはる</t>
  </si>
  <si>
    <t>160-13-078</t>
  </si>
  <si>
    <t>大町 宏志</t>
  </si>
  <si>
    <t>おおまち ひろし</t>
  </si>
  <si>
    <t>152-13-043</t>
  </si>
  <si>
    <t>加藤 昭次</t>
  </si>
  <si>
    <t>かとう しょうじ</t>
  </si>
  <si>
    <t>179-13-106</t>
  </si>
  <si>
    <t>菊澤 恵三</t>
  </si>
  <si>
    <t>きくさわ けいぞう</t>
  </si>
  <si>
    <t>144-13-130</t>
  </si>
  <si>
    <t>児玉 拓</t>
  </si>
  <si>
    <t>こだま たく</t>
  </si>
  <si>
    <t>160-13-045</t>
  </si>
  <si>
    <t>島田 修</t>
  </si>
  <si>
    <t>しまだ おさむ</t>
  </si>
  <si>
    <t>165-13-037</t>
  </si>
  <si>
    <t>菅原 琢</t>
  </si>
  <si>
    <t>すがはら たく</t>
  </si>
  <si>
    <t>259-13-042</t>
  </si>
  <si>
    <t>鈴木 清美</t>
  </si>
  <si>
    <t>すずき きよみ</t>
  </si>
  <si>
    <t>157-13-047</t>
  </si>
  <si>
    <t>鈴木 恒久</t>
  </si>
  <si>
    <t>すずき つねひさ</t>
  </si>
  <si>
    <t>157-13-041</t>
  </si>
  <si>
    <t>鈴木 規弘</t>
  </si>
  <si>
    <t>すずき のりひろ</t>
  </si>
  <si>
    <t>159-13-322</t>
  </si>
  <si>
    <t>鈴木 博実</t>
  </si>
  <si>
    <t>すずき ひろみ</t>
  </si>
  <si>
    <t>152-13-323</t>
  </si>
  <si>
    <t>平 雅夫</t>
  </si>
  <si>
    <t>たいら まさお</t>
  </si>
  <si>
    <t>130-13-297</t>
  </si>
  <si>
    <t>高橋 厚</t>
  </si>
  <si>
    <t>たかはし あつし</t>
  </si>
  <si>
    <t>164-13-561</t>
  </si>
  <si>
    <t>田村 聡</t>
  </si>
  <si>
    <t>たむら さとし</t>
  </si>
  <si>
    <t>156-13-050</t>
  </si>
  <si>
    <t>野中 好夫</t>
  </si>
  <si>
    <t>のなか よしお</t>
  </si>
  <si>
    <t>192-13-382</t>
  </si>
  <si>
    <t>ひらき たつや</t>
  </si>
  <si>
    <t>179-13-295</t>
  </si>
  <si>
    <t>三野 隆志</t>
  </si>
  <si>
    <t>みつの たかし</t>
  </si>
  <si>
    <t>159-13-391</t>
  </si>
  <si>
    <t>三宅 亙</t>
  </si>
  <si>
    <t>みやけ わたる</t>
  </si>
  <si>
    <t>159-13-048</t>
  </si>
  <si>
    <t>山田 一善</t>
  </si>
  <si>
    <t>やまだ かずよし</t>
  </si>
  <si>
    <t>195-13-516</t>
  </si>
  <si>
    <t>山本 寛人</t>
  </si>
  <si>
    <t>やまもと ひろと</t>
  </si>
  <si>
    <t>163-13-331</t>
  </si>
  <si>
    <t xml:space="preserve">Vetter Joerg </t>
  </si>
  <si>
    <t>ふぇってる よるく</t>
  </si>
  <si>
    <t>156-13-001</t>
  </si>
  <si>
    <t>あさぬま ひでひろ</t>
  </si>
  <si>
    <t>田畑　清士</t>
    <rPh sb="0" eb="2">
      <t>タバタ</t>
    </rPh>
    <rPh sb="3" eb="5">
      <t>キヨシ</t>
    </rPh>
    <phoneticPr fontId="6"/>
  </si>
  <si>
    <t>愛知県</t>
    <rPh sb="0" eb="3">
      <t>アイチケン</t>
    </rPh>
    <phoneticPr fontId="4"/>
  </si>
  <si>
    <t>257-28-001</t>
  </si>
  <si>
    <t>157-28-001</t>
  </si>
  <si>
    <t>兵庫県</t>
  </si>
  <si>
    <t>26</t>
  </si>
  <si>
    <t>神奈川県</t>
    <rPh sb="0" eb="4">
      <t>カナガワケン</t>
    </rPh>
    <phoneticPr fontId="4"/>
  </si>
  <si>
    <t>139-17-002</t>
  </si>
  <si>
    <t>森田　輝雄</t>
    <rPh sb="0" eb="2">
      <t>もりた</t>
    </rPh>
    <rPh sb="3" eb="5">
      <t>てるお</t>
    </rPh>
    <phoneticPr fontId="6" type="Hiragana" alignment="distributed"/>
  </si>
  <si>
    <t>もりた　てるお</t>
  </si>
  <si>
    <t>149-14-169</t>
  </si>
  <si>
    <t>せきの けんじ</t>
  </si>
  <si>
    <t>185-22-507</t>
  </si>
  <si>
    <t>ながなわ　ともあき</t>
  </si>
  <si>
    <t>288-22-510</t>
  </si>
  <si>
    <t>195-10-099</t>
  </si>
  <si>
    <t>しみず りゅうた</t>
  </si>
  <si>
    <t>愛知県</t>
  </si>
  <si>
    <t>東京都</t>
  </si>
  <si>
    <t>03</t>
  </si>
  <si>
    <t>197-03-812</t>
  </si>
  <si>
    <t>奈良県</t>
  </si>
  <si>
    <t>しげよし　みきこ</t>
  </si>
  <si>
    <t>14</t>
  </si>
  <si>
    <t>08</t>
  </si>
  <si>
    <t>奈良県</t>
    <rPh sb="0" eb="3">
      <t>ナラケン</t>
    </rPh>
    <phoneticPr fontId="6"/>
  </si>
  <si>
    <t>福岡県</t>
    <rPh sb="0" eb="3">
      <t>フクオカケン</t>
    </rPh>
    <phoneticPr fontId="6"/>
  </si>
  <si>
    <t>静岡県</t>
    <rPh sb="0" eb="3">
      <t>シズオカケン</t>
    </rPh>
    <phoneticPr fontId="6"/>
  </si>
  <si>
    <t>27</t>
  </si>
  <si>
    <t>28</t>
  </si>
  <si>
    <t>29</t>
  </si>
  <si>
    <t>269-27-701</t>
  </si>
  <si>
    <t>富永　美和</t>
  </si>
  <si>
    <t>とみなが　みわ</t>
  </si>
  <si>
    <t>兵庫県</t>
    <rPh sb="0" eb="3">
      <t>ヒョウゴケン</t>
    </rPh>
    <phoneticPr fontId="6"/>
  </si>
  <si>
    <t>秋房　麻理</t>
    <rPh sb="0" eb="2">
      <t>アキフサ</t>
    </rPh>
    <rPh sb="3" eb="5">
      <t>マリ</t>
    </rPh>
    <phoneticPr fontId="10"/>
  </si>
  <si>
    <t>あきふさ　まり</t>
  </si>
  <si>
    <t>京都府</t>
    <rPh sb="0" eb="3">
      <t>キョウトフ</t>
    </rPh>
    <phoneticPr fontId="6"/>
  </si>
  <si>
    <t>269-27-245</t>
  </si>
  <si>
    <t>160-14-400</t>
  </si>
  <si>
    <t>163-27-210</t>
  </si>
  <si>
    <t>170-29-701</t>
  </si>
  <si>
    <t>前川 一彦</t>
  </si>
  <si>
    <t>まえがわ かずひこ</t>
  </si>
  <si>
    <t>295-10-102</t>
  </si>
  <si>
    <t>さくらい あやな</t>
  </si>
  <si>
    <t>162-22-214</t>
    <phoneticPr fontId="6"/>
  </si>
  <si>
    <t>よしむら としふみ</t>
    <phoneticPr fontId="6"/>
  </si>
  <si>
    <t>石川県</t>
    <rPh sb="0" eb="3">
      <t>イシカワケン</t>
    </rPh>
    <phoneticPr fontId="3"/>
  </si>
  <si>
    <t>177-17-040</t>
  </si>
  <si>
    <t>円井　基史</t>
  </si>
  <si>
    <t>まるい　もとふみ</t>
  </si>
  <si>
    <t>103-19-701</t>
    <phoneticPr fontId="3"/>
  </si>
  <si>
    <t>コンウェイ　安太武</t>
    <rPh sb="6" eb="7">
      <t>アン</t>
    </rPh>
    <rPh sb="7" eb="8">
      <t>タ</t>
    </rPh>
    <rPh sb="8" eb="9">
      <t>ブ</t>
    </rPh>
    <phoneticPr fontId="3"/>
  </si>
  <si>
    <t>コンウエイ　アダム</t>
    <phoneticPr fontId="3"/>
  </si>
  <si>
    <t>山梨県</t>
    <rPh sb="0" eb="3">
      <t>ヤマナシケン</t>
    </rPh>
    <phoneticPr fontId="3"/>
  </si>
  <si>
    <t>270-27-275</t>
    <phoneticPr fontId="6"/>
  </si>
  <si>
    <t>伊藤　博子</t>
    <rPh sb="0" eb="2">
      <t>イトウ</t>
    </rPh>
    <rPh sb="3" eb="5">
      <t>ヒロコ</t>
    </rPh>
    <phoneticPr fontId="6"/>
  </si>
  <si>
    <t>いとう　ひろこ</t>
    <phoneticPr fontId="6"/>
  </si>
  <si>
    <t>大阪府</t>
    <rPh sb="0" eb="3">
      <t>オオサカフ</t>
    </rPh>
    <phoneticPr fontId="3"/>
  </si>
  <si>
    <t>170-27-701</t>
    <phoneticPr fontId="6"/>
  </si>
  <si>
    <t>頓宮　勇</t>
  </si>
  <si>
    <t>はやみ　いさむ</t>
    <phoneticPr fontId="3"/>
  </si>
  <si>
    <t>184-26-701</t>
    <phoneticPr fontId="3"/>
  </si>
  <si>
    <t>井口　心平</t>
  </si>
  <si>
    <t>いぐち　しんぺい</t>
  </si>
  <si>
    <t>171-40-016</t>
  </si>
  <si>
    <t>半田 太郎</t>
    <rPh sb="0" eb="1">
      <t>ハン</t>
    </rPh>
    <rPh sb="1" eb="2">
      <t>タ</t>
    </rPh>
    <rPh sb="3" eb="4">
      <t>フトシ</t>
    </rPh>
    <rPh sb="4" eb="5">
      <t>ロウ</t>
    </rPh>
    <phoneticPr fontId="2"/>
  </si>
  <si>
    <t>はんだ たろう</t>
  </si>
  <si>
    <t>福岡県</t>
    <rPh sb="0" eb="3">
      <t>フクオカケン</t>
    </rPh>
    <phoneticPr fontId="3"/>
  </si>
  <si>
    <t>271-40-017</t>
  </si>
  <si>
    <t>半田 博子</t>
    <rPh sb="0" eb="1">
      <t>ハン</t>
    </rPh>
    <rPh sb="1" eb="2">
      <t>タ</t>
    </rPh>
    <rPh sb="3" eb="4">
      <t>ヒロ</t>
    </rPh>
    <rPh sb="4" eb="5">
      <t>コ</t>
    </rPh>
    <phoneticPr fontId="2"/>
  </si>
  <si>
    <t>はんだ ひろこ</t>
  </si>
  <si>
    <t>260-40-021</t>
  </si>
  <si>
    <t>佐久間 千恵子</t>
    <rPh sb="0" eb="3">
      <t>サクマ</t>
    </rPh>
    <rPh sb="4" eb="6">
      <t>チエ</t>
    </rPh>
    <rPh sb="6" eb="7">
      <t>コ</t>
    </rPh>
    <phoneticPr fontId="2"/>
  </si>
  <si>
    <t>さくま ちえこ</t>
  </si>
  <si>
    <t>256-22-001</t>
    <phoneticPr fontId="6"/>
  </si>
  <si>
    <t>村越　久子</t>
    <rPh sb="0" eb="2">
      <t>ムラコシ</t>
    </rPh>
    <rPh sb="3" eb="5">
      <t>ヒサコ</t>
    </rPh>
    <phoneticPr fontId="6"/>
  </si>
  <si>
    <t>むらこし　ひさこ</t>
    <phoneticPr fontId="6"/>
  </si>
  <si>
    <t>173-22-213</t>
    <phoneticPr fontId="6"/>
  </si>
  <si>
    <t>赤井　秀和</t>
    <rPh sb="0" eb="2">
      <t>アカイ</t>
    </rPh>
    <rPh sb="3" eb="5">
      <t>ヒデカズ</t>
    </rPh>
    <phoneticPr fontId="6"/>
  </si>
  <si>
    <t>あかい　ひでかず</t>
    <phoneticPr fontId="6"/>
  </si>
  <si>
    <t>165-22-501</t>
    <phoneticPr fontId="6"/>
  </si>
  <si>
    <t>田代　雅之</t>
    <rPh sb="0" eb="2">
      <t>タシロ</t>
    </rPh>
    <rPh sb="3" eb="5">
      <t>マサユキ</t>
    </rPh>
    <phoneticPr fontId="6"/>
  </si>
  <si>
    <t>たしろ　まさゆき</t>
    <phoneticPr fontId="6"/>
  </si>
  <si>
    <t>166-22-202</t>
    <phoneticPr fontId="6"/>
  </si>
  <si>
    <t>滝　正晴</t>
    <rPh sb="0" eb="1">
      <t>タキ</t>
    </rPh>
    <rPh sb="2" eb="4">
      <t>マサハル</t>
    </rPh>
    <phoneticPr fontId="6"/>
  </si>
  <si>
    <t>たき　まさはる</t>
    <phoneticPr fontId="6"/>
  </si>
  <si>
    <t>267-22-201</t>
    <phoneticPr fontId="6"/>
  </si>
  <si>
    <t>滝　志保　</t>
    <rPh sb="0" eb="1">
      <t>タキ</t>
    </rPh>
    <rPh sb="2" eb="4">
      <t>シホ</t>
    </rPh>
    <phoneticPr fontId="6"/>
  </si>
  <si>
    <t>たき　しほ</t>
    <phoneticPr fontId="6"/>
  </si>
  <si>
    <t>175-22-401</t>
    <phoneticPr fontId="6"/>
  </si>
  <si>
    <t>田濃　邦彦</t>
    <rPh sb="0" eb="1">
      <t>タ</t>
    </rPh>
    <rPh sb="1" eb="2">
      <t>ノウ</t>
    </rPh>
    <rPh sb="3" eb="5">
      <t>クニヒコ</t>
    </rPh>
    <phoneticPr fontId="6"/>
  </si>
  <si>
    <t>たのう　くにひこ</t>
    <phoneticPr fontId="6"/>
  </si>
  <si>
    <t>171-22-225</t>
    <phoneticPr fontId="6"/>
  </si>
  <si>
    <t>鈴木　悟</t>
    <rPh sb="0" eb="2">
      <t>スズキ</t>
    </rPh>
    <rPh sb="3" eb="4">
      <t>サトル</t>
    </rPh>
    <phoneticPr fontId="6"/>
  </si>
  <si>
    <t>すずき　さとる</t>
    <phoneticPr fontId="6"/>
  </si>
  <si>
    <t>166-22-225</t>
    <phoneticPr fontId="6"/>
  </si>
  <si>
    <t>なかじま　かつゆき</t>
    <phoneticPr fontId="6"/>
  </si>
  <si>
    <t>265-22-207</t>
    <phoneticPr fontId="6"/>
  </si>
  <si>
    <t>なかじま　まり</t>
    <phoneticPr fontId="6"/>
  </si>
  <si>
    <t>171-22-224</t>
    <phoneticPr fontId="6"/>
  </si>
  <si>
    <t>たばた　きよし</t>
    <phoneticPr fontId="6"/>
  </si>
  <si>
    <t>163-14-028</t>
    <phoneticPr fontId="6" type="Hiragana"/>
  </si>
  <si>
    <t>武藤 拓王</t>
    <rPh sb="0" eb="2">
      <t>むとう</t>
    </rPh>
    <rPh sb="3" eb="4">
      <t>たく</t>
    </rPh>
    <rPh sb="4" eb="5">
      <t>おう</t>
    </rPh>
    <phoneticPr fontId="6" type="Hiragana"/>
  </si>
  <si>
    <t>むとう たくお</t>
    <phoneticPr fontId="6" type="Hiragana"/>
  </si>
  <si>
    <t>神奈川県</t>
    <rPh sb="0" eb="4">
      <t>カナガワケン</t>
    </rPh>
    <phoneticPr fontId="3"/>
  </si>
  <si>
    <t>274-14-425</t>
  </si>
  <si>
    <t>深浦 茂子</t>
  </si>
  <si>
    <t>ふかうら しげこ</t>
  </si>
  <si>
    <t>257-14-146</t>
    <phoneticPr fontId="6"/>
  </si>
  <si>
    <t>たかはし あけみ</t>
    <phoneticPr fontId="6"/>
  </si>
  <si>
    <t>157-14-202</t>
    <phoneticPr fontId="6"/>
  </si>
  <si>
    <t>いがらし のりひと</t>
    <phoneticPr fontId="6"/>
  </si>
  <si>
    <t>新貝 康将</t>
    <rPh sb="0" eb="2">
      <t>シンカイ</t>
    </rPh>
    <rPh sb="3" eb="4">
      <t>ヤス</t>
    </rPh>
    <rPh sb="4" eb="5">
      <t>ショウ</t>
    </rPh>
    <phoneticPr fontId="6"/>
  </si>
  <si>
    <t>小泉 辰喜</t>
    <rPh sb="0" eb="2">
      <t>コイズミ</t>
    </rPh>
    <rPh sb="3" eb="4">
      <t>タツ</t>
    </rPh>
    <rPh sb="4" eb="5">
      <t>キ</t>
    </rPh>
    <phoneticPr fontId="6"/>
  </si>
  <si>
    <t>こいずみ たつよし</t>
    <phoneticPr fontId="6"/>
  </si>
  <si>
    <t>165-27-023</t>
  </si>
  <si>
    <t>阪本　博</t>
  </si>
  <si>
    <t>さかもと　ひろし</t>
  </si>
  <si>
    <t>片山 裕典</t>
    <rPh sb="0" eb="2">
      <t>カタヤマ</t>
    </rPh>
    <rPh sb="3" eb="5">
      <t>ヒロノリ</t>
    </rPh>
    <phoneticPr fontId="4"/>
  </si>
  <si>
    <t>かたやま ひろのり</t>
    <phoneticPr fontId="6"/>
  </si>
  <si>
    <t>兵庫県</t>
    <rPh sb="0" eb="3">
      <t>ヒョウゴケン</t>
    </rPh>
    <phoneticPr fontId="4"/>
  </si>
  <si>
    <t>182-28-001</t>
    <phoneticPr fontId="6"/>
  </si>
  <si>
    <t>篠原 英剛</t>
    <rPh sb="0" eb="2">
      <t>シノハラ</t>
    </rPh>
    <rPh sb="3" eb="5">
      <t>ヒデタカ</t>
    </rPh>
    <phoneticPr fontId="6"/>
  </si>
  <si>
    <t>しのはら ひでたか</t>
    <phoneticPr fontId="6"/>
  </si>
  <si>
    <t>281-28-001</t>
    <phoneticPr fontId="6"/>
  </si>
  <si>
    <t>篠原 みこと</t>
    <rPh sb="0" eb="2">
      <t>シノハラ</t>
    </rPh>
    <phoneticPr fontId="6"/>
  </si>
  <si>
    <t>しのはら みこと</t>
    <phoneticPr fontId="6"/>
  </si>
  <si>
    <t>小泉　成行</t>
    <rPh sb="0" eb="2">
      <t>コイズミ</t>
    </rPh>
    <rPh sb="3" eb="5">
      <t>ナリユ</t>
    </rPh>
    <phoneticPr fontId="2"/>
  </si>
  <si>
    <t>長縄 知晃</t>
    <phoneticPr fontId="4"/>
  </si>
  <si>
    <t>長縄 美春</t>
    <rPh sb="0" eb="2">
      <t>ナガナワ</t>
    </rPh>
    <rPh sb="3" eb="5">
      <t>ミハル</t>
    </rPh>
    <phoneticPr fontId="2"/>
  </si>
  <si>
    <t>ながなわ みはる</t>
    <phoneticPr fontId="4"/>
  </si>
  <si>
    <t>丸山　則和</t>
    <rPh sb="0" eb="2">
      <t>マルヤマ</t>
    </rPh>
    <rPh sb="3" eb="4">
      <t>ソク</t>
    </rPh>
    <rPh sb="4" eb="5">
      <t>ワ</t>
    </rPh>
    <phoneticPr fontId="20"/>
  </si>
  <si>
    <t>まるやま　のりかず</t>
  </si>
  <si>
    <t>新潟県</t>
    <rPh sb="0" eb="3">
      <t>ニイガタケン</t>
    </rPh>
    <phoneticPr fontId="4"/>
  </si>
  <si>
    <t>丸山　由美子</t>
    <rPh sb="0" eb="2">
      <t>マルヤマ</t>
    </rPh>
    <rPh sb="3" eb="6">
      <t>ユミコ</t>
    </rPh>
    <phoneticPr fontId="20"/>
  </si>
  <si>
    <t>まるやま　ゆみこ</t>
  </si>
  <si>
    <t>202-15-301</t>
  </si>
  <si>
    <t>丸山　里那子</t>
    <rPh sb="0" eb="2">
      <t>マルヤマ</t>
    </rPh>
    <rPh sb="3" eb="4">
      <t>サト</t>
    </rPh>
    <rPh sb="4" eb="5">
      <t>トモ</t>
    </rPh>
    <rPh sb="5" eb="6">
      <t>コ</t>
    </rPh>
    <phoneticPr fontId="2"/>
  </si>
  <si>
    <t>まるやま　りなこ</t>
  </si>
  <si>
    <t>209-15-306</t>
  </si>
  <si>
    <t>丸山　永梨奈</t>
    <rPh sb="3" eb="4">
      <t>エイ</t>
    </rPh>
    <rPh sb="4" eb="5">
      <t>リ</t>
    </rPh>
    <rPh sb="5" eb="6">
      <t>ナ</t>
    </rPh>
    <phoneticPr fontId="16"/>
  </si>
  <si>
    <t>まるやま　えりな</t>
  </si>
  <si>
    <t>175-15-046</t>
  </si>
  <si>
    <t>古田島　貴之</t>
    <rPh sb="0" eb="1">
      <t>コ</t>
    </rPh>
    <rPh sb="1" eb="3">
      <t>タジマ</t>
    </rPh>
    <rPh sb="4" eb="6">
      <t>タカユキ</t>
    </rPh>
    <phoneticPr fontId="19"/>
  </si>
  <si>
    <t>こたじま　たかゆき</t>
  </si>
  <si>
    <t>277-15-021</t>
  </si>
  <si>
    <t>古田島　泰代</t>
  </si>
  <si>
    <t>こたじま　やすよ</t>
  </si>
  <si>
    <t>202-15-302</t>
  </si>
  <si>
    <t>古田島　鈴音</t>
    <rPh sb="0" eb="3">
      <t>コタジマ</t>
    </rPh>
    <rPh sb="4" eb="6">
      <t>スズネ</t>
    </rPh>
    <phoneticPr fontId="2"/>
  </si>
  <si>
    <t>こたじま　すずね</t>
  </si>
  <si>
    <t>108-15-307</t>
  </si>
  <si>
    <t>古田島　研人</t>
    <rPh sb="4" eb="5">
      <t>ケン</t>
    </rPh>
    <rPh sb="5" eb="6">
      <t>ヒト</t>
    </rPh>
    <phoneticPr fontId="16"/>
  </si>
  <si>
    <t>こたじま　けんと</t>
  </si>
  <si>
    <t>110-15-308</t>
  </si>
  <si>
    <t>古田島　拓人</t>
    <rPh sb="0" eb="3">
      <t>コタジマ</t>
    </rPh>
    <rPh sb="4" eb="5">
      <t>タク</t>
    </rPh>
    <rPh sb="5" eb="6">
      <t>ヒト</t>
    </rPh>
    <phoneticPr fontId="16"/>
  </si>
  <si>
    <t>こたじま　たくと</t>
  </si>
  <si>
    <t>茨城県</t>
    <rPh sb="0" eb="2">
      <t>イバラギ</t>
    </rPh>
    <rPh sb="2" eb="3">
      <t>ケン</t>
    </rPh>
    <phoneticPr fontId="4"/>
  </si>
  <si>
    <t>08</t>
    <phoneticPr fontId="4"/>
  </si>
  <si>
    <t>159-08-032</t>
    <phoneticPr fontId="6"/>
  </si>
  <si>
    <t>黒羽 和之</t>
    <phoneticPr fontId="6"/>
  </si>
  <si>
    <t>くろは かずゆき</t>
    <phoneticPr fontId="6"/>
  </si>
  <si>
    <t>260-08-038</t>
  </si>
  <si>
    <t>木植 早生</t>
    <rPh sb="0" eb="2">
      <t>キウエ</t>
    </rPh>
    <phoneticPr fontId="11"/>
  </si>
  <si>
    <t>きうえ さなえ</t>
    <phoneticPr fontId="6"/>
  </si>
  <si>
    <t>08</t>
    <phoneticPr fontId="4"/>
  </si>
  <si>
    <t>265-40-026</t>
    <phoneticPr fontId="6"/>
  </si>
  <si>
    <t>高取 千佳</t>
    <rPh sb="0" eb="2">
      <t>タカトリ</t>
    </rPh>
    <rPh sb="3" eb="5">
      <t>チカ</t>
    </rPh>
    <phoneticPr fontId="6"/>
  </si>
  <si>
    <t>たかとり ちか</t>
    <phoneticPr fontId="6"/>
  </si>
  <si>
    <t>172-40-022</t>
    <phoneticPr fontId="6"/>
  </si>
  <si>
    <t>262-27-001</t>
  </si>
  <si>
    <t>大阪府</t>
    <rPh sb="0" eb="3">
      <t>オオサカフ</t>
    </rPh>
    <phoneticPr fontId="4"/>
  </si>
  <si>
    <t>沖浦　徹二</t>
  </si>
  <si>
    <t>168-23-237</t>
    <phoneticPr fontId="4"/>
  </si>
  <si>
    <t>加藤以千弘</t>
    <rPh sb="0" eb="2">
      <t>カトウ</t>
    </rPh>
    <rPh sb="2" eb="3">
      <t>イ</t>
    </rPh>
    <rPh sb="3" eb="4">
      <t>チ</t>
    </rPh>
    <rPh sb="4" eb="5">
      <t>ヒロ</t>
    </rPh>
    <phoneticPr fontId="3"/>
  </si>
  <si>
    <t>かとういちひろ</t>
    <phoneticPr fontId="3"/>
  </si>
  <si>
    <t>協会</t>
    <rPh sb="0" eb="2">
      <t>キョウカイ</t>
    </rPh>
    <phoneticPr fontId="4"/>
  </si>
  <si>
    <t>267-27-701</t>
  </si>
  <si>
    <t>重吉　未来子</t>
    <rPh sb="0" eb="2">
      <t>シゲヨシ</t>
    </rPh>
    <rPh sb="3" eb="6">
      <t>ミキコ</t>
    </rPh>
    <phoneticPr fontId="10"/>
  </si>
  <si>
    <t>小嶋　裕</t>
  </si>
  <si>
    <t>丘村　彰敏</t>
    <rPh sb="0" eb="2">
      <t>オカムラ</t>
    </rPh>
    <rPh sb="3" eb="5">
      <t>アキトシ</t>
    </rPh>
    <phoneticPr fontId="6"/>
  </si>
  <si>
    <t>おかむら　あきとし</t>
    <phoneticPr fontId="6"/>
  </si>
  <si>
    <t>176-25-003</t>
  </si>
  <si>
    <t>石井泰朗</t>
  </si>
  <si>
    <t>いしい やすあき</t>
  </si>
  <si>
    <t>滋賀県</t>
    <rPh sb="0" eb="3">
      <t>シガケン</t>
    </rPh>
    <phoneticPr fontId="4"/>
  </si>
  <si>
    <t>尾田　継之</t>
    <rPh sb="0" eb="2">
      <t>オダ</t>
    </rPh>
    <rPh sb="3" eb="5">
      <t>ツグユキ</t>
    </rPh>
    <phoneticPr fontId="15"/>
  </si>
  <si>
    <t>おだ　つぐゆき</t>
  </si>
  <si>
    <t>279-14-399</t>
  </si>
  <si>
    <t>番場　洋子</t>
  </si>
  <si>
    <t>ばんば　　ようこ</t>
  </si>
  <si>
    <t>261-14-111</t>
  </si>
  <si>
    <t>和田 美千代</t>
  </si>
  <si>
    <t>わだ みちよ</t>
  </si>
  <si>
    <t>徳増 宏基</t>
    <rPh sb="0" eb="2">
      <t>トクマス</t>
    </rPh>
    <rPh sb="3" eb="5">
      <t>コウキ</t>
    </rPh>
    <phoneticPr fontId="6"/>
  </si>
  <si>
    <t>千葉県</t>
    <rPh sb="0" eb="3">
      <t>チバケン</t>
    </rPh>
    <phoneticPr fontId="4"/>
  </si>
  <si>
    <t>297-12-001</t>
  </si>
  <si>
    <t>市川 真優花</t>
  </si>
  <si>
    <t>いちかわ まゆか</t>
  </si>
  <si>
    <t>静岡県</t>
    <rPh sb="0" eb="3">
      <t>シズオカケン</t>
    </rPh>
    <phoneticPr fontId="4"/>
  </si>
  <si>
    <t>150-11-006</t>
  </si>
  <si>
    <t>髙村 卓</t>
  </si>
  <si>
    <t>たかむら たかし</t>
  </si>
  <si>
    <t>250-11-001</t>
  </si>
  <si>
    <t>高村　陽子</t>
  </si>
  <si>
    <t>たかむら　ようこ</t>
  </si>
  <si>
    <t>174-13-001</t>
  </si>
  <si>
    <t>古橋 勇作</t>
  </si>
  <si>
    <t>ふるはし ゆうさく</t>
  </si>
  <si>
    <t>協会</t>
  </si>
  <si>
    <t>酒井 克明</t>
  </si>
  <si>
    <t>浅沼  英博</t>
  </si>
  <si>
    <t>平木　達也</t>
  </si>
  <si>
    <t>加藤高男</t>
  </si>
  <si>
    <t>106-33-701</t>
  </si>
  <si>
    <t>小比賀 草太</t>
  </si>
  <si>
    <t>おびか そうた</t>
  </si>
  <si>
    <t>石井 柚花</t>
  </si>
  <si>
    <t>161-14-240</t>
  </si>
  <si>
    <t>下山 敬史</t>
  </si>
  <si>
    <t>しもやま たかし</t>
  </si>
  <si>
    <t>関野 賢二</t>
  </si>
  <si>
    <t>盛合 美誉</t>
    <rPh sb="0" eb="2">
      <t>モリアイ</t>
    </rPh>
    <rPh sb="3" eb="5">
      <t>ミエ</t>
    </rPh>
    <phoneticPr fontId="24"/>
  </si>
  <si>
    <t>もりあい みえ</t>
  </si>
  <si>
    <t>岩手県</t>
    <rPh sb="0" eb="3">
      <t>イワテケン</t>
    </rPh>
    <phoneticPr fontId="4"/>
  </si>
  <si>
    <t>松本 陸</t>
    <rPh sb="0" eb="2">
      <t>マツモト</t>
    </rPh>
    <rPh sb="3" eb="4">
      <t>リク</t>
    </rPh>
    <phoneticPr fontId="2"/>
  </si>
  <si>
    <t>まつもと りく</t>
  </si>
  <si>
    <t>小嶋 愼一</t>
  </si>
  <si>
    <t>群馬県</t>
    <rPh sb="0" eb="3">
      <t>グンマケン</t>
    </rPh>
    <phoneticPr fontId="4"/>
  </si>
  <si>
    <t>清水 龍太</t>
  </si>
  <si>
    <t>松島 謙一</t>
  </si>
  <si>
    <t>土井 洋平</t>
  </si>
  <si>
    <t>小野澤 清楓</t>
  </si>
  <si>
    <t>井口 良範</t>
    <rPh sb="0" eb="2">
      <t>イノクチ</t>
    </rPh>
    <rPh sb="3" eb="5">
      <t>ヨシノリ</t>
    </rPh>
    <phoneticPr fontId="2"/>
  </si>
  <si>
    <t>250-10-062</t>
  </si>
  <si>
    <t>植松 裕子</t>
  </si>
  <si>
    <t>うえまつ ゆうこ</t>
  </si>
  <si>
    <t>165-10-103</t>
  </si>
  <si>
    <t>竹市 富夫</t>
  </si>
  <si>
    <t>たけいち とみお</t>
  </si>
  <si>
    <t>櫻井 彩菜</t>
  </si>
  <si>
    <t>髙橋 洋一</t>
  </si>
  <si>
    <t>たかはし よういち</t>
  </si>
  <si>
    <t/>
  </si>
  <si>
    <t>協会</t>
    <rPh sb="0" eb="2">
      <t>キョウカイ</t>
    </rPh>
    <phoneticPr fontId="0"/>
  </si>
  <si>
    <t>横田 実</t>
  </si>
  <si>
    <t>よこた みのる</t>
  </si>
  <si>
    <t>永瀬 真一</t>
  </si>
  <si>
    <t>ながせ しんいち</t>
  </si>
  <si>
    <t>197-27-701</t>
    <phoneticPr fontId="4"/>
  </si>
  <si>
    <t>藤本 拓也</t>
  </si>
  <si>
    <t>ふじもと たくや</t>
  </si>
  <si>
    <t>坂田 博子</t>
  </si>
  <si>
    <t>さかた ひろこ</t>
  </si>
  <si>
    <t>167-27-243</t>
  </si>
  <si>
    <t>坂田 雄一郎</t>
  </si>
  <si>
    <t>さかた ゆういちろう</t>
  </si>
  <si>
    <t>166-27-004</t>
  </si>
  <si>
    <t>稲田 旬哉</t>
  </si>
  <si>
    <t>170-26-701</t>
    <phoneticPr fontId="4"/>
  </si>
  <si>
    <t>本多 太郎</t>
  </si>
  <si>
    <t>ほんだ たろう</t>
  </si>
  <si>
    <t>出田 洋</t>
  </si>
  <si>
    <t>いづた ひろし</t>
  </si>
  <si>
    <t>297-28-001</t>
  </si>
  <si>
    <t>出田 涼子</t>
  </si>
  <si>
    <t>いづた りょうこ</t>
  </si>
  <si>
    <t>出田 裕子</t>
  </si>
  <si>
    <t>いづた ゆうこ</t>
  </si>
  <si>
    <t>稲岡 雄介</t>
  </si>
  <si>
    <t>いなおか ゆうすけ</t>
  </si>
  <si>
    <t>167-08-125</t>
    <phoneticPr fontId="4"/>
  </si>
  <si>
    <t>191-19-018</t>
    <phoneticPr fontId="4"/>
  </si>
  <si>
    <t>尾崎 弘和</t>
  </si>
  <si>
    <t>おさき ひろかず</t>
  </si>
  <si>
    <t>19</t>
  </si>
  <si>
    <t>184-03-701</t>
    <phoneticPr fontId="4"/>
  </si>
  <si>
    <t>村上 巧</t>
  </si>
  <si>
    <t>むらかみ たくみ</t>
  </si>
  <si>
    <t>高橋公康</t>
    <rPh sb="0" eb="2">
      <t>タカハシ</t>
    </rPh>
    <rPh sb="2" eb="4">
      <t>キミヤス</t>
    </rPh>
    <phoneticPr fontId="6"/>
  </si>
  <si>
    <t>たかはしきみやす</t>
  </si>
  <si>
    <t>埼玉県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</si>
</sst>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 #,##0;[Red]_ \-#,##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>
      <alignment vertical="center"/>
    </xf>
    <xf numFmtId="0" fontId="2" fillId="0" borderId="0" applyNumberFormat="0" applyProtection="0">
      <alignment horizontal="left"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7" fillId="0" borderId="0">
      <alignment vertical="center"/>
    </xf>
    <xf numFmtId="0" fontId="13" fillId="0" borderId="0" applyNumberFormat="0" applyFill="0" applyBorder="0" applyAlignment="0" applyProtection="0"/>
    <xf numFmtId="0" fontId="7" fillId="0" borderId="0">
      <alignment vertical="center"/>
    </xf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1" applyFont="1" applyFill="1">
      <alignment horizontal="left" vertical="center"/>
    </xf>
    <xf numFmtId="14" fontId="2" fillId="0" borderId="0" xfId="1" applyNumberFormat="1" applyFont="1" applyFill="1">
      <alignment horizontal="left" vertical="center"/>
    </xf>
    <xf numFmtId="0" fontId="0" fillId="0" borderId="0" xfId="0" applyAlignment="1"/>
    <xf numFmtId="0" fontId="16" fillId="0" borderId="0" xfId="0" applyFont="1">
      <alignment vertical="center"/>
    </xf>
    <xf numFmtId="0" fontId="17" fillId="0" borderId="0" xfId="0" applyFont="1" applyBorder="1" applyAlignment="1" applyProtection="1">
      <protection locked="0"/>
    </xf>
    <xf numFmtId="56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 applyProtection="1">
      <alignment horizontal="left" vertical="center" shrinkToFit="1"/>
      <protection locked="0"/>
    </xf>
    <xf numFmtId="0" fontId="21" fillId="0" borderId="0" xfId="0" applyFont="1" applyFill="1" applyAlignment="1">
      <alignment horizontal="left" vertical="center" shrinkToFit="1"/>
    </xf>
    <xf numFmtId="0" fontId="21" fillId="0" borderId="0" xfId="17" applyFont="1" applyFill="1" applyBorder="1" applyAlignment="1">
      <alignment horizontal="left" vertical="center" shrinkToFit="1"/>
    </xf>
    <xf numFmtId="0" fontId="16" fillId="2" borderId="0" xfId="0" applyFont="1" applyFill="1" applyBorder="1" applyAlignment="1"/>
    <xf numFmtId="0" fontId="20" fillId="2" borderId="0" xfId="0" applyFont="1" applyFill="1" applyBorder="1" applyAlignment="1"/>
    <xf numFmtId="0" fontId="20" fillId="0" borderId="0" xfId="0" applyFont="1" applyBorder="1" applyAlignment="1" applyProtection="1">
      <protection locked="0"/>
    </xf>
    <xf numFmtId="0" fontId="20" fillId="2" borderId="0" xfId="2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 applyProtection="1"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9" applyFont="1" applyFill="1" applyBorder="1" applyAlignment="1">
      <alignment vertical="center" shrinkToFit="1"/>
    </xf>
    <xf numFmtId="178" fontId="22" fillId="0" borderId="0" xfId="9" applyNumberFormat="1" applyFont="1" applyFill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0" fillId="0" borderId="0" xfId="0" applyFont="1" applyBorder="1">
      <alignment vertical="center"/>
    </xf>
    <xf numFmtId="56" fontId="20" fillId="0" borderId="0" xfId="0" applyNumberFormat="1" applyFont="1" applyBorder="1">
      <alignment vertical="center"/>
    </xf>
    <xf numFmtId="0" fontId="21" fillId="0" borderId="0" xfId="0" applyFont="1" applyFill="1" applyBorder="1" applyAlignment="1">
      <alignment horizontal="left" vertical="center" shrinkToFit="1"/>
    </xf>
    <xf numFmtId="56" fontId="16" fillId="0" borderId="0" xfId="0" applyNumberFormat="1" applyFont="1" applyBorder="1">
      <alignment vertical="center"/>
    </xf>
    <xf numFmtId="0" fontId="22" fillId="0" borderId="0" xfId="0" applyFont="1" applyFill="1" applyBorder="1" applyAlignment="1" applyProtection="1">
      <protection locked="0"/>
    </xf>
    <xf numFmtId="0" fontId="20" fillId="0" borderId="0" xfId="0" applyFont="1" applyFill="1" applyBorder="1">
      <alignment vertical="center"/>
    </xf>
    <xf numFmtId="0" fontId="22" fillId="0" borderId="0" xfId="0" applyFont="1" applyFill="1" applyBorder="1" applyAlignment="1" applyProtection="1">
      <alignment vertical="center"/>
      <protection locked="0"/>
    </xf>
    <xf numFmtId="56" fontId="16" fillId="0" borderId="0" xfId="0" applyNumberFormat="1" applyFont="1">
      <alignment vertical="center"/>
    </xf>
    <xf numFmtId="49" fontId="16" fillId="0" borderId="0" xfId="0" applyNumberFormat="1" applyFont="1" applyAlignment="1">
      <alignment horizontal="right" vertical="center"/>
    </xf>
    <xf numFmtId="0" fontId="22" fillId="0" borderId="0" xfId="0" applyFont="1" applyFill="1" applyBorder="1" applyAlignment="1">
      <alignment shrinkToFit="1"/>
    </xf>
    <xf numFmtId="0" fontId="22" fillId="0" borderId="0" xfId="0" applyFont="1" applyFill="1" applyBorder="1" applyAlignment="1"/>
    <xf numFmtId="0" fontId="22" fillId="0" borderId="0" xfId="2" applyFont="1" applyFill="1" applyBorder="1" applyAlignment="1">
      <alignment horizontal="left" vertical="center"/>
    </xf>
    <xf numFmtId="0" fontId="23" fillId="2" borderId="0" xfId="2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 applyProtection="1">
      <protection locked="0"/>
    </xf>
    <xf numFmtId="0" fontId="21" fillId="0" borderId="0" xfId="0" applyFont="1" applyBorder="1" applyAlignment="1" applyProtection="1"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2" fillId="0" borderId="0" xfId="3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56" fontId="20" fillId="0" borderId="0" xfId="0" applyNumberFormat="1" applyFont="1" applyFill="1" applyBorder="1">
      <alignment vertical="center"/>
    </xf>
    <xf numFmtId="0" fontId="16" fillId="0" borderId="0" xfId="0" applyFont="1" applyFill="1">
      <alignment vertical="center"/>
    </xf>
    <xf numFmtId="0" fontId="25" fillId="0" borderId="0" xfId="0" applyNumberFormat="1" applyFont="1" applyFill="1" applyBorder="1" applyAlignment="1"/>
    <xf numFmtId="0" fontId="16" fillId="0" borderId="0" xfId="0" applyFont="1" applyAlignment="1">
      <alignment horizontal="right" vertical="center"/>
    </xf>
  </cellXfs>
  <cellStyles count="18">
    <cellStyle name="Hyperlink" xfId="12"/>
    <cellStyle name="スタイル 1" xfId="1"/>
    <cellStyle name="ハイパーリンク 2" xfId="17"/>
    <cellStyle name="ハイパーリンク 3" xfId="16"/>
    <cellStyle name="ハイパーリンク 4" xfId="14"/>
    <cellStyle name="ハイパーリンク 5" xfId="8"/>
    <cellStyle name="標準" xfId="0" builtinId="0"/>
    <cellStyle name="標準 10" xfId="4"/>
    <cellStyle name="標準 11 2" xfId="11"/>
    <cellStyle name="標準 2 2 2" xfId="2"/>
    <cellStyle name="標準 2 3" xfId="10"/>
    <cellStyle name="標準 2 6" xfId="6"/>
    <cellStyle name="標準 2 7" xfId="3"/>
    <cellStyle name="標準 3" xfId="15"/>
    <cellStyle name="標準 3 2" xfId="5"/>
    <cellStyle name="標準 4" xfId="13"/>
    <cellStyle name="標準 5" xfId="7"/>
    <cellStyle name="標準_Sheet1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tabSelected="1" topLeftCell="A136" workbookViewId="0">
      <selection activeCell="F163" sqref="F163"/>
    </sheetView>
  </sheetViews>
  <sheetFormatPr defaultRowHeight="13.5"/>
  <cols>
    <col min="1" max="1" width="4.875" style="4" customWidth="1"/>
    <col min="2" max="2" width="11.5" style="4" customWidth="1"/>
    <col min="3" max="3" width="14.125" style="4" customWidth="1"/>
    <col min="4" max="4" width="15.375" style="4" customWidth="1"/>
    <col min="5" max="16384" width="9" style="4"/>
  </cols>
  <sheetData>
    <row r="1" spans="1:9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spans="1:9">
      <c r="A2" s="5">
        <v>1</v>
      </c>
      <c r="B2" s="6" t="s">
        <v>251</v>
      </c>
      <c r="C2" s="6" t="s">
        <v>252</v>
      </c>
      <c r="D2" s="6" t="s">
        <v>253</v>
      </c>
      <c r="E2" s="6" t="s">
        <v>292</v>
      </c>
      <c r="F2"/>
      <c r="G2" s="7">
        <v>43873</v>
      </c>
      <c r="H2" s="8">
        <v>17</v>
      </c>
      <c r="I2" s="5" t="s">
        <v>106</v>
      </c>
    </row>
    <row r="3" spans="1:9">
      <c r="A3" s="5">
        <v>2</v>
      </c>
      <c r="B3" s="6" t="s">
        <v>293</v>
      </c>
      <c r="C3" s="6" t="s">
        <v>294</v>
      </c>
      <c r="D3" s="6" t="s">
        <v>295</v>
      </c>
      <c r="E3" s="6" t="s">
        <v>292</v>
      </c>
      <c r="F3"/>
      <c r="G3" s="7">
        <v>43873</v>
      </c>
      <c r="H3" s="8">
        <v>17</v>
      </c>
      <c r="I3" s="5" t="s">
        <v>106</v>
      </c>
    </row>
    <row r="4" spans="1:9">
      <c r="A4" s="8">
        <v>3</v>
      </c>
      <c r="B4" s="8" t="s">
        <v>296</v>
      </c>
      <c r="C4" s="8" t="s">
        <v>297</v>
      </c>
      <c r="D4" s="8" t="s">
        <v>298</v>
      </c>
      <c r="E4" s="8" t="s">
        <v>299</v>
      </c>
      <c r="F4" s="8"/>
      <c r="G4" s="7">
        <v>43878</v>
      </c>
      <c r="H4" s="8">
        <v>19</v>
      </c>
      <c r="I4" s="8" t="s">
        <v>106</v>
      </c>
    </row>
    <row r="5" spans="1:9">
      <c r="A5" s="8">
        <v>4</v>
      </c>
      <c r="B5" s="9" t="s">
        <v>300</v>
      </c>
      <c r="C5" s="9" t="s">
        <v>301</v>
      </c>
      <c r="D5" s="9" t="s">
        <v>302</v>
      </c>
      <c r="E5" s="9" t="s">
        <v>303</v>
      </c>
      <c r="F5"/>
      <c r="G5" s="7">
        <v>43878</v>
      </c>
      <c r="H5" s="8">
        <v>27</v>
      </c>
      <c r="I5" s="8" t="s">
        <v>106</v>
      </c>
    </row>
    <row r="6" spans="1:9">
      <c r="A6" s="8">
        <v>5</v>
      </c>
      <c r="B6" s="10" t="s">
        <v>304</v>
      </c>
      <c r="C6" s="10" t="s">
        <v>305</v>
      </c>
      <c r="D6" s="10" t="s">
        <v>306</v>
      </c>
      <c r="E6" s="9" t="s">
        <v>303</v>
      </c>
      <c r="F6"/>
      <c r="G6" s="7">
        <v>43878</v>
      </c>
      <c r="H6" s="8">
        <v>27</v>
      </c>
      <c r="I6" s="8" t="s">
        <v>106</v>
      </c>
    </row>
    <row r="7" spans="1:9">
      <c r="A7" s="8">
        <v>6</v>
      </c>
      <c r="B7" s="8" t="s">
        <v>307</v>
      </c>
      <c r="C7" s="8" t="s">
        <v>308</v>
      </c>
      <c r="D7" s="8" t="s">
        <v>309</v>
      </c>
      <c r="E7" s="8" t="s">
        <v>105</v>
      </c>
      <c r="F7" s="8"/>
      <c r="G7" s="7">
        <v>43886</v>
      </c>
      <c r="H7" s="8">
        <v>26</v>
      </c>
      <c r="I7" s="8" t="s">
        <v>106</v>
      </c>
    </row>
    <row r="8" spans="1:9">
      <c r="A8" s="8">
        <v>7</v>
      </c>
      <c r="B8" s="8" t="s">
        <v>310</v>
      </c>
      <c r="C8" s="8" t="s">
        <v>311</v>
      </c>
      <c r="D8" s="8" t="s">
        <v>312</v>
      </c>
      <c r="E8" s="8" t="s">
        <v>313</v>
      </c>
      <c r="F8"/>
      <c r="G8" s="7">
        <v>43889</v>
      </c>
      <c r="H8" s="8">
        <v>40</v>
      </c>
      <c r="I8" s="8" t="s">
        <v>106</v>
      </c>
    </row>
    <row r="9" spans="1:9">
      <c r="A9" s="8">
        <v>8</v>
      </c>
      <c r="B9" s="8" t="s">
        <v>314</v>
      </c>
      <c r="C9" s="8" t="s">
        <v>315</v>
      </c>
      <c r="D9" s="8" t="s">
        <v>316</v>
      </c>
      <c r="E9" s="8" t="s">
        <v>313</v>
      </c>
      <c r="F9"/>
      <c r="G9" s="7">
        <v>43889</v>
      </c>
      <c r="H9" s="8">
        <v>40</v>
      </c>
      <c r="I9" s="8" t="s">
        <v>106</v>
      </c>
    </row>
    <row r="10" spans="1:9">
      <c r="A10" s="8">
        <v>9</v>
      </c>
      <c r="B10" s="8" t="s">
        <v>317</v>
      </c>
      <c r="C10" s="8" t="s">
        <v>318</v>
      </c>
      <c r="D10" s="8" t="s">
        <v>319</v>
      </c>
      <c r="E10" s="8" t="s">
        <v>313</v>
      </c>
      <c r="F10"/>
      <c r="G10" s="7">
        <v>43889</v>
      </c>
      <c r="H10" s="8">
        <v>40</v>
      </c>
      <c r="I10" s="8" t="s">
        <v>106</v>
      </c>
    </row>
    <row r="11" spans="1:9">
      <c r="A11" s="8">
        <v>10</v>
      </c>
      <c r="B11" s="12" t="s">
        <v>320</v>
      </c>
      <c r="C11" s="13" t="s">
        <v>321</v>
      </c>
      <c r="D11" s="13" t="s">
        <v>322</v>
      </c>
      <c r="E11" s="14" t="s">
        <v>271</v>
      </c>
      <c r="F11" s="8"/>
      <c r="G11" s="7">
        <v>43892</v>
      </c>
      <c r="H11" s="8">
        <v>22</v>
      </c>
      <c r="I11" s="8" t="s">
        <v>106</v>
      </c>
    </row>
    <row r="12" spans="1:9">
      <c r="A12" s="8">
        <v>11</v>
      </c>
      <c r="B12" s="12" t="s">
        <v>323</v>
      </c>
      <c r="C12" s="13" t="s">
        <v>324</v>
      </c>
      <c r="D12" s="13" t="s">
        <v>325</v>
      </c>
      <c r="E12" s="14" t="s">
        <v>271</v>
      </c>
      <c r="F12" s="8"/>
      <c r="G12" s="7">
        <v>43892</v>
      </c>
      <c r="H12" s="8">
        <v>22</v>
      </c>
      <c r="I12" s="8" t="s">
        <v>106</v>
      </c>
    </row>
    <row r="13" spans="1:9">
      <c r="A13" s="8">
        <v>12</v>
      </c>
      <c r="B13" s="12" t="s">
        <v>326</v>
      </c>
      <c r="C13" s="13" t="s">
        <v>327</v>
      </c>
      <c r="D13" s="13" t="s">
        <v>328</v>
      </c>
      <c r="E13" s="14" t="s">
        <v>271</v>
      </c>
      <c r="F13" s="8"/>
      <c r="G13" s="7">
        <v>43892</v>
      </c>
      <c r="H13" s="8">
        <v>22</v>
      </c>
      <c r="I13" s="8" t="s">
        <v>106</v>
      </c>
    </row>
    <row r="14" spans="1:9">
      <c r="A14" s="8">
        <v>13</v>
      </c>
      <c r="B14" s="12" t="s">
        <v>329</v>
      </c>
      <c r="C14" s="13" t="s">
        <v>330</v>
      </c>
      <c r="D14" s="13" t="s">
        <v>331</v>
      </c>
      <c r="E14" s="14" t="s">
        <v>271</v>
      </c>
      <c r="F14" s="8"/>
      <c r="G14" s="7">
        <v>43892</v>
      </c>
      <c r="H14" s="8">
        <v>22</v>
      </c>
      <c r="I14" s="8" t="s">
        <v>106</v>
      </c>
    </row>
    <row r="15" spans="1:9">
      <c r="A15" s="8">
        <v>14</v>
      </c>
      <c r="B15" s="12" t="s">
        <v>332</v>
      </c>
      <c r="C15" s="13" t="s">
        <v>333</v>
      </c>
      <c r="D15" s="13" t="s">
        <v>334</v>
      </c>
      <c r="E15" s="14" t="s">
        <v>271</v>
      </c>
      <c r="F15" s="8"/>
      <c r="G15" s="7">
        <v>43892</v>
      </c>
      <c r="H15" s="8">
        <v>22</v>
      </c>
      <c r="I15" s="8" t="s">
        <v>106</v>
      </c>
    </row>
    <row r="16" spans="1:9">
      <c r="A16" s="8">
        <v>15</v>
      </c>
      <c r="B16" s="13" t="s">
        <v>335</v>
      </c>
      <c r="C16" s="13" t="s">
        <v>336</v>
      </c>
      <c r="D16" s="13" t="s">
        <v>337</v>
      </c>
      <c r="E16" s="14" t="s">
        <v>271</v>
      </c>
      <c r="F16" s="8"/>
      <c r="G16" s="7">
        <v>43892</v>
      </c>
      <c r="H16" s="8">
        <v>22</v>
      </c>
      <c r="I16" s="8" t="s">
        <v>106</v>
      </c>
    </row>
    <row r="17" spans="1:9">
      <c r="A17" s="8">
        <v>16</v>
      </c>
      <c r="B17" s="13" t="s">
        <v>338</v>
      </c>
      <c r="C17" s="13" t="s">
        <v>339</v>
      </c>
      <c r="D17" s="13" t="s">
        <v>340</v>
      </c>
      <c r="E17" s="14" t="s">
        <v>271</v>
      </c>
      <c r="F17" s="8"/>
      <c r="G17" s="7">
        <v>43892</v>
      </c>
      <c r="H17" s="8">
        <v>22</v>
      </c>
      <c r="I17" s="8" t="s">
        <v>106</v>
      </c>
    </row>
    <row r="18" spans="1:9">
      <c r="A18" s="8">
        <v>17</v>
      </c>
      <c r="B18" s="15" t="s">
        <v>341</v>
      </c>
      <c r="C18" s="13" t="s">
        <v>19</v>
      </c>
      <c r="D18" s="13" t="s">
        <v>20</v>
      </c>
      <c r="E18" s="14" t="s">
        <v>271</v>
      </c>
      <c r="F18" s="8"/>
      <c r="G18" s="7">
        <v>43892</v>
      </c>
      <c r="H18" s="8">
        <v>22</v>
      </c>
      <c r="I18" s="8" t="s">
        <v>106</v>
      </c>
    </row>
    <row r="19" spans="1:9">
      <c r="A19" s="8">
        <v>18</v>
      </c>
      <c r="B19" s="12" t="s">
        <v>290</v>
      </c>
      <c r="C19" s="13" t="s">
        <v>99</v>
      </c>
      <c r="D19" s="13" t="s">
        <v>342</v>
      </c>
      <c r="E19" s="14" t="s">
        <v>271</v>
      </c>
      <c r="F19" s="8"/>
      <c r="G19" s="7">
        <v>43892</v>
      </c>
      <c r="H19" s="8">
        <v>22</v>
      </c>
      <c r="I19" s="8" t="s">
        <v>106</v>
      </c>
    </row>
    <row r="20" spans="1:9">
      <c r="A20" s="8">
        <v>19</v>
      </c>
      <c r="B20" s="13" t="s">
        <v>343</v>
      </c>
      <c r="C20" s="13" t="s">
        <v>100</v>
      </c>
      <c r="D20" s="13" t="s">
        <v>344</v>
      </c>
      <c r="E20" s="14" t="s">
        <v>271</v>
      </c>
      <c r="F20" s="8"/>
      <c r="G20" s="7">
        <v>43892</v>
      </c>
      <c r="H20" s="8">
        <v>22</v>
      </c>
      <c r="I20" s="8" t="s">
        <v>106</v>
      </c>
    </row>
    <row r="21" spans="1:9">
      <c r="A21" s="8">
        <v>20</v>
      </c>
      <c r="B21" s="16" t="s">
        <v>345</v>
      </c>
      <c r="C21" s="16" t="s">
        <v>244</v>
      </c>
      <c r="D21" s="16" t="s">
        <v>346</v>
      </c>
      <c r="E21" s="14" t="s">
        <v>271</v>
      </c>
      <c r="F21" s="8"/>
      <c r="G21" s="7">
        <v>43892</v>
      </c>
      <c r="H21" s="8">
        <v>22</v>
      </c>
      <c r="I21" s="8" t="s">
        <v>106</v>
      </c>
    </row>
    <row r="22" spans="1:9">
      <c r="A22" s="8">
        <v>21</v>
      </c>
      <c r="B22" s="18" t="s">
        <v>347</v>
      </c>
      <c r="C22" s="18" t="s">
        <v>348</v>
      </c>
      <c r="D22" s="18" t="s">
        <v>349</v>
      </c>
      <c r="E22" s="5" t="s">
        <v>350</v>
      </c>
      <c r="F22" s="20"/>
      <c r="G22" s="7">
        <v>43892</v>
      </c>
      <c r="H22" s="8">
        <v>14</v>
      </c>
      <c r="I22" s="8" t="s">
        <v>106</v>
      </c>
    </row>
    <row r="23" spans="1:9">
      <c r="A23" s="8">
        <v>22</v>
      </c>
      <c r="B23" s="21" t="s">
        <v>351</v>
      </c>
      <c r="C23" s="22" t="s">
        <v>352</v>
      </c>
      <c r="D23" s="22" t="s">
        <v>353</v>
      </c>
      <c r="E23" s="8" t="s">
        <v>350</v>
      </c>
      <c r="F23" s="23"/>
      <c r="G23" s="7">
        <v>43892</v>
      </c>
      <c r="H23" s="8">
        <v>14</v>
      </c>
      <c r="I23" s="8" t="s">
        <v>106</v>
      </c>
    </row>
    <row r="24" spans="1:9">
      <c r="A24" s="8">
        <v>23</v>
      </c>
      <c r="B24" s="18" t="s">
        <v>354</v>
      </c>
      <c r="C24" s="18" t="s">
        <v>91</v>
      </c>
      <c r="D24" s="24" t="s">
        <v>355</v>
      </c>
      <c r="E24" s="8" t="s">
        <v>350</v>
      </c>
      <c r="F24" s="25"/>
      <c r="G24" s="7">
        <v>43892</v>
      </c>
      <c r="H24" s="8">
        <v>14</v>
      </c>
      <c r="I24" s="8" t="s">
        <v>106</v>
      </c>
    </row>
    <row r="25" spans="1:9">
      <c r="A25" s="8">
        <v>24</v>
      </c>
      <c r="B25" s="18" t="s">
        <v>356</v>
      </c>
      <c r="C25" s="18" t="s">
        <v>90</v>
      </c>
      <c r="D25" s="18" t="s">
        <v>357</v>
      </c>
      <c r="E25" s="8" t="s">
        <v>350</v>
      </c>
      <c r="F25" s="25"/>
      <c r="G25" s="7">
        <v>43892</v>
      </c>
      <c r="H25" s="8">
        <v>14</v>
      </c>
      <c r="I25" s="8" t="s">
        <v>106</v>
      </c>
    </row>
    <row r="26" spans="1:9">
      <c r="A26" s="8">
        <v>25</v>
      </c>
      <c r="B26" s="18" t="s">
        <v>11</v>
      </c>
      <c r="C26" s="26" t="s">
        <v>358</v>
      </c>
      <c r="D26" s="27" t="s">
        <v>12</v>
      </c>
      <c r="E26" s="8" t="s">
        <v>350</v>
      </c>
      <c r="F26" s="23"/>
      <c r="G26" s="7">
        <v>43892</v>
      </c>
      <c r="H26" s="8">
        <v>14</v>
      </c>
      <c r="I26" s="8" t="s">
        <v>106</v>
      </c>
    </row>
    <row r="27" spans="1:9">
      <c r="A27" s="28">
        <v>26</v>
      </c>
      <c r="B27" s="18" t="s">
        <v>13</v>
      </c>
      <c r="C27" s="18" t="s">
        <v>359</v>
      </c>
      <c r="D27" s="24" t="s">
        <v>360</v>
      </c>
      <c r="E27" s="28" t="s">
        <v>350</v>
      </c>
      <c r="F27" s="23"/>
      <c r="G27" s="29">
        <v>43892</v>
      </c>
      <c r="H27" s="28">
        <v>14</v>
      </c>
      <c r="I27" s="8" t="s">
        <v>106</v>
      </c>
    </row>
    <row r="28" spans="1:9">
      <c r="A28" s="28">
        <v>27</v>
      </c>
      <c r="B28" s="30" t="s">
        <v>361</v>
      </c>
      <c r="C28" s="30" t="s">
        <v>362</v>
      </c>
      <c r="D28" s="30" t="s">
        <v>363</v>
      </c>
      <c r="E28" s="11" t="s">
        <v>303</v>
      </c>
      <c r="F28" s="11"/>
      <c r="G28" s="31">
        <v>43894</v>
      </c>
      <c r="H28" s="28">
        <v>27</v>
      </c>
      <c r="I28" s="8" t="s">
        <v>106</v>
      </c>
    </row>
    <row r="29" spans="1:9">
      <c r="A29" s="28">
        <v>28</v>
      </c>
      <c r="B29" s="32" t="s">
        <v>10</v>
      </c>
      <c r="C29" s="32" t="s">
        <v>364</v>
      </c>
      <c r="D29" s="32" t="s">
        <v>365</v>
      </c>
      <c r="E29" s="28" t="s">
        <v>366</v>
      </c>
      <c r="F29" s="32"/>
      <c r="G29" s="31">
        <v>43899</v>
      </c>
      <c r="H29" s="33">
        <v>28</v>
      </c>
      <c r="I29" s="8" t="s">
        <v>106</v>
      </c>
    </row>
    <row r="30" spans="1:9">
      <c r="A30" s="28">
        <v>29</v>
      </c>
      <c r="B30" s="32" t="s">
        <v>367</v>
      </c>
      <c r="C30" s="32" t="s">
        <v>368</v>
      </c>
      <c r="D30" s="32" t="s">
        <v>369</v>
      </c>
      <c r="E30" s="28" t="s">
        <v>366</v>
      </c>
      <c r="F30" s="32"/>
      <c r="G30" s="31">
        <v>43899</v>
      </c>
      <c r="H30" s="33">
        <v>28</v>
      </c>
      <c r="I30" s="8" t="s">
        <v>106</v>
      </c>
    </row>
    <row r="31" spans="1:9">
      <c r="A31" s="28">
        <v>30</v>
      </c>
      <c r="B31" s="32" t="s">
        <v>370</v>
      </c>
      <c r="C31" s="32" t="s">
        <v>371</v>
      </c>
      <c r="D31" s="32" t="s">
        <v>372</v>
      </c>
      <c r="E31" s="28" t="s">
        <v>366</v>
      </c>
      <c r="F31" s="32"/>
      <c r="G31" s="31">
        <v>43899</v>
      </c>
      <c r="H31" s="33">
        <v>28</v>
      </c>
      <c r="I31" s="8" t="s">
        <v>106</v>
      </c>
    </row>
    <row r="32" spans="1:9">
      <c r="A32" s="28">
        <v>31</v>
      </c>
      <c r="B32" s="28" t="s">
        <v>21</v>
      </c>
      <c r="C32" s="28" t="s">
        <v>373</v>
      </c>
      <c r="D32" s="28" t="s">
        <v>22</v>
      </c>
      <c r="E32" s="8" t="s">
        <v>271</v>
      </c>
      <c r="F32" s="28"/>
      <c r="G32" s="31">
        <v>43901</v>
      </c>
      <c r="H32" s="28">
        <v>22</v>
      </c>
      <c r="I32" s="8" t="s">
        <v>106</v>
      </c>
    </row>
    <row r="33" spans="1:9">
      <c r="A33" s="28">
        <v>32</v>
      </c>
      <c r="B33" s="28" t="s">
        <v>256</v>
      </c>
      <c r="C33" s="28" t="s">
        <v>374</v>
      </c>
      <c r="D33" s="28" t="s">
        <v>257</v>
      </c>
      <c r="E33" s="8" t="s">
        <v>271</v>
      </c>
      <c r="F33" s="28"/>
      <c r="G33" s="29">
        <v>43901</v>
      </c>
      <c r="H33" s="28">
        <v>22</v>
      </c>
      <c r="I33" s="8" t="s">
        <v>106</v>
      </c>
    </row>
    <row r="34" spans="1:9">
      <c r="A34" s="28">
        <v>33</v>
      </c>
      <c r="B34" s="28" t="s">
        <v>258</v>
      </c>
      <c r="C34" s="28" t="s">
        <v>375</v>
      </c>
      <c r="D34" s="28" t="s">
        <v>376</v>
      </c>
      <c r="E34" s="8" t="s">
        <v>271</v>
      </c>
      <c r="F34" s="28"/>
      <c r="G34" s="29">
        <v>43901</v>
      </c>
      <c r="H34" s="28">
        <v>22</v>
      </c>
      <c r="I34" s="8" t="s">
        <v>106</v>
      </c>
    </row>
    <row r="35" spans="1:9">
      <c r="A35" s="8">
        <v>34</v>
      </c>
      <c r="B35" s="5" t="s">
        <v>103</v>
      </c>
      <c r="C35" s="5" t="s">
        <v>377</v>
      </c>
      <c r="D35" s="5" t="s">
        <v>378</v>
      </c>
      <c r="E35" s="8" t="s">
        <v>379</v>
      </c>
      <c r="F35" s="5"/>
      <c r="G35" s="7">
        <v>43903</v>
      </c>
      <c r="H35" s="33">
        <v>15</v>
      </c>
      <c r="I35" s="8" t="s">
        <v>106</v>
      </c>
    </row>
    <row r="36" spans="1:9">
      <c r="A36" s="8">
        <v>35</v>
      </c>
      <c r="B36" s="5" t="s">
        <v>104</v>
      </c>
      <c r="C36" s="5" t="s">
        <v>380</v>
      </c>
      <c r="D36" s="5" t="s">
        <v>381</v>
      </c>
      <c r="E36" s="8" t="s">
        <v>379</v>
      </c>
      <c r="F36" s="5"/>
      <c r="G36" s="7">
        <v>43903</v>
      </c>
      <c r="H36" s="33">
        <v>15</v>
      </c>
      <c r="I36" s="8" t="s">
        <v>106</v>
      </c>
    </row>
    <row r="37" spans="1:9">
      <c r="A37" s="8">
        <v>36</v>
      </c>
      <c r="B37" s="5" t="s">
        <v>382</v>
      </c>
      <c r="C37" s="5" t="s">
        <v>383</v>
      </c>
      <c r="D37" s="5" t="s">
        <v>384</v>
      </c>
      <c r="E37" s="8" t="s">
        <v>379</v>
      </c>
      <c r="F37" s="5"/>
      <c r="G37" s="7">
        <v>43903</v>
      </c>
      <c r="H37" s="33">
        <v>15</v>
      </c>
      <c r="I37" s="8" t="s">
        <v>106</v>
      </c>
    </row>
    <row r="38" spans="1:9">
      <c r="A38" s="8">
        <v>37</v>
      </c>
      <c r="B38" s="5" t="s">
        <v>385</v>
      </c>
      <c r="C38" s="5" t="s">
        <v>386</v>
      </c>
      <c r="D38" s="5" t="s">
        <v>387</v>
      </c>
      <c r="E38" s="8" t="s">
        <v>379</v>
      </c>
      <c r="F38" s="5"/>
      <c r="G38" s="7">
        <v>43903</v>
      </c>
      <c r="H38" s="33">
        <v>15</v>
      </c>
      <c r="I38" s="8" t="s">
        <v>106</v>
      </c>
    </row>
    <row r="39" spans="1:9">
      <c r="A39" s="8">
        <v>38</v>
      </c>
      <c r="B39" s="5" t="s">
        <v>388</v>
      </c>
      <c r="C39" s="5" t="s">
        <v>389</v>
      </c>
      <c r="D39" s="5" t="s">
        <v>390</v>
      </c>
      <c r="E39" s="8" t="s">
        <v>379</v>
      </c>
      <c r="F39" s="5"/>
      <c r="G39" s="7">
        <v>43903</v>
      </c>
      <c r="H39" s="33">
        <v>15</v>
      </c>
      <c r="I39" s="8" t="s">
        <v>106</v>
      </c>
    </row>
    <row r="40" spans="1:9">
      <c r="A40" s="8">
        <v>39</v>
      </c>
      <c r="B40" s="5" t="s">
        <v>391</v>
      </c>
      <c r="C40" s="5" t="s">
        <v>392</v>
      </c>
      <c r="D40" s="5" t="s">
        <v>393</v>
      </c>
      <c r="E40" s="8" t="s">
        <v>379</v>
      </c>
      <c r="F40" s="5"/>
      <c r="G40" s="7">
        <v>43903</v>
      </c>
      <c r="H40" s="33">
        <v>15</v>
      </c>
      <c r="I40" s="8" t="s">
        <v>106</v>
      </c>
    </row>
    <row r="41" spans="1:9">
      <c r="A41" s="8">
        <v>40</v>
      </c>
      <c r="B41" s="5" t="s">
        <v>394</v>
      </c>
      <c r="C41" s="5" t="s">
        <v>395</v>
      </c>
      <c r="D41" s="5" t="s">
        <v>396</v>
      </c>
      <c r="E41" s="8" t="s">
        <v>379</v>
      </c>
      <c r="F41" s="5"/>
      <c r="G41" s="7">
        <v>43903</v>
      </c>
      <c r="H41" s="33">
        <v>15</v>
      </c>
      <c r="I41" s="8" t="s">
        <v>106</v>
      </c>
    </row>
    <row r="42" spans="1:9">
      <c r="A42" s="8">
        <v>41</v>
      </c>
      <c r="B42" s="5" t="s">
        <v>397</v>
      </c>
      <c r="C42" s="5" t="s">
        <v>398</v>
      </c>
      <c r="D42" s="5" t="s">
        <v>399</v>
      </c>
      <c r="E42" s="8" t="s">
        <v>379</v>
      </c>
      <c r="F42" s="5"/>
      <c r="G42" s="7">
        <v>43903</v>
      </c>
      <c r="H42" s="33">
        <v>15</v>
      </c>
      <c r="I42" s="8" t="s">
        <v>106</v>
      </c>
    </row>
    <row r="43" spans="1:9">
      <c r="A43" s="8">
        <v>42</v>
      </c>
      <c r="B43" s="5" t="s">
        <v>400</v>
      </c>
      <c r="C43" s="5" t="s">
        <v>401</v>
      </c>
      <c r="D43" s="5" t="s">
        <v>402</v>
      </c>
      <c r="E43" s="8" t="s">
        <v>379</v>
      </c>
      <c r="F43" s="5"/>
      <c r="G43" s="7">
        <v>43903</v>
      </c>
      <c r="H43" s="33">
        <v>15</v>
      </c>
      <c r="I43" s="8" t="s">
        <v>106</v>
      </c>
    </row>
    <row r="44" spans="1:9">
      <c r="A44" s="8">
        <v>43</v>
      </c>
      <c r="B44" s="32" t="s">
        <v>92</v>
      </c>
      <c r="C44" s="18" t="s">
        <v>93</v>
      </c>
      <c r="D44" s="32" t="s">
        <v>94</v>
      </c>
      <c r="E44" s="8" t="s">
        <v>403</v>
      </c>
      <c r="F44"/>
      <c r="G44" s="35">
        <v>43906</v>
      </c>
      <c r="H44" s="36" t="s">
        <v>404</v>
      </c>
      <c r="I44" s="8" t="s">
        <v>106</v>
      </c>
    </row>
    <row r="45" spans="1:9">
      <c r="A45" s="8">
        <v>44</v>
      </c>
      <c r="B45" s="37" t="s">
        <v>405</v>
      </c>
      <c r="C45" s="38" t="s">
        <v>406</v>
      </c>
      <c r="D45" s="38" t="s">
        <v>407</v>
      </c>
      <c r="E45" s="8" t="s">
        <v>403</v>
      </c>
      <c r="F45"/>
      <c r="G45" s="35">
        <v>43906</v>
      </c>
      <c r="H45" s="36" t="s">
        <v>404</v>
      </c>
      <c r="I45" s="8" t="s">
        <v>106</v>
      </c>
    </row>
    <row r="46" spans="1:9">
      <c r="A46" s="8">
        <v>45</v>
      </c>
      <c r="B46" s="37" t="s">
        <v>408</v>
      </c>
      <c r="C46" s="38" t="s">
        <v>409</v>
      </c>
      <c r="D46" s="38" t="s">
        <v>410</v>
      </c>
      <c r="E46" s="8" t="s">
        <v>403</v>
      </c>
      <c r="F46"/>
      <c r="G46" s="35">
        <v>43906</v>
      </c>
      <c r="H46" s="36" t="s">
        <v>411</v>
      </c>
      <c r="I46" s="8" t="s">
        <v>106</v>
      </c>
    </row>
    <row r="47" spans="1:9">
      <c r="A47" s="8">
        <v>46</v>
      </c>
      <c r="B47" s="39" t="s">
        <v>412</v>
      </c>
      <c r="C47" s="40" t="s">
        <v>413</v>
      </c>
      <c r="D47" s="40" t="s">
        <v>414</v>
      </c>
      <c r="E47" s="26" t="s">
        <v>270</v>
      </c>
      <c r="F47" s="34"/>
      <c r="G47" s="35">
        <v>43913</v>
      </c>
      <c r="H47" s="5">
        <v>40</v>
      </c>
      <c r="I47" s="5" t="s">
        <v>106</v>
      </c>
    </row>
    <row r="48" spans="1:9">
      <c r="A48" s="8">
        <v>47</v>
      </c>
      <c r="B48" s="19" t="s">
        <v>415</v>
      </c>
      <c r="C48" s="41" t="s">
        <v>102</v>
      </c>
      <c r="D48" s="41" t="s">
        <v>291</v>
      </c>
      <c r="E48" s="26" t="s">
        <v>270</v>
      </c>
      <c r="F48" s="34"/>
      <c r="G48" s="35">
        <v>43913</v>
      </c>
      <c r="H48" s="5">
        <v>40</v>
      </c>
      <c r="I48" s="5" t="s">
        <v>106</v>
      </c>
    </row>
    <row r="49" spans="1:9">
      <c r="A49" s="8">
        <v>48</v>
      </c>
      <c r="B49" s="42" t="s">
        <v>416</v>
      </c>
      <c r="C49" s="43" t="s">
        <v>279</v>
      </c>
      <c r="D49" s="43" t="s">
        <v>280</v>
      </c>
      <c r="E49" s="8" t="s">
        <v>417</v>
      </c>
      <c r="F49" s="43" t="s">
        <v>281</v>
      </c>
      <c r="G49" s="35">
        <v>43913</v>
      </c>
      <c r="H49" s="5">
        <v>27</v>
      </c>
      <c r="I49" s="5" t="s">
        <v>106</v>
      </c>
    </row>
    <row r="50" spans="1:9">
      <c r="A50" s="8">
        <v>49</v>
      </c>
      <c r="B50" s="42" t="s">
        <v>157</v>
      </c>
      <c r="C50" s="44" t="s">
        <v>418</v>
      </c>
      <c r="D50" s="44" t="s">
        <v>158</v>
      </c>
      <c r="E50" s="8" t="s">
        <v>417</v>
      </c>
      <c r="F50" s="44" t="s">
        <v>269</v>
      </c>
      <c r="G50" s="35">
        <v>43913</v>
      </c>
      <c r="H50" s="5">
        <v>27</v>
      </c>
      <c r="I50" s="5" t="s">
        <v>106</v>
      </c>
    </row>
    <row r="51" spans="1:9">
      <c r="A51" s="8">
        <v>50</v>
      </c>
      <c r="B51" s="42" t="s">
        <v>159</v>
      </c>
      <c r="C51" s="43" t="s">
        <v>160</v>
      </c>
      <c r="D51" s="42" t="s">
        <v>161</v>
      </c>
      <c r="E51" s="8" t="s">
        <v>417</v>
      </c>
      <c r="F51" s="42"/>
      <c r="G51" s="35">
        <v>43913</v>
      </c>
      <c r="H51" s="5">
        <v>27</v>
      </c>
      <c r="I51" s="5" t="s">
        <v>106</v>
      </c>
    </row>
    <row r="52" spans="1:9">
      <c r="A52" s="8">
        <v>51</v>
      </c>
      <c r="B52" s="42" t="s">
        <v>163</v>
      </c>
      <c r="C52" s="43" t="s">
        <v>164</v>
      </c>
      <c r="D52" s="42" t="s">
        <v>165</v>
      </c>
      <c r="E52" s="8" t="s">
        <v>417</v>
      </c>
      <c r="F52" s="42" t="s">
        <v>278</v>
      </c>
      <c r="G52" s="35">
        <v>43913</v>
      </c>
      <c r="H52" s="5">
        <v>27</v>
      </c>
      <c r="I52" s="5" t="s">
        <v>106</v>
      </c>
    </row>
    <row r="53" spans="1:9">
      <c r="A53" s="8">
        <v>52</v>
      </c>
      <c r="B53" s="42" t="s">
        <v>168</v>
      </c>
      <c r="C53" s="43" t="s">
        <v>169</v>
      </c>
      <c r="D53" s="43" t="s">
        <v>170</v>
      </c>
      <c r="E53" s="8" t="s">
        <v>417</v>
      </c>
      <c r="F53" s="43" t="s">
        <v>278</v>
      </c>
      <c r="G53" s="35">
        <v>43913</v>
      </c>
      <c r="H53" s="5">
        <v>27</v>
      </c>
      <c r="I53" s="5" t="s">
        <v>106</v>
      </c>
    </row>
    <row r="54" spans="1:9">
      <c r="A54" s="8">
        <v>53</v>
      </c>
      <c r="B54" s="42" t="s">
        <v>275</v>
      </c>
      <c r="C54" s="43" t="s">
        <v>276</v>
      </c>
      <c r="D54" s="43" t="s">
        <v>277</v>
      </c>
      <c r="E54" s="8" t="s">
        <v>417</v>
      </c>
      <c r="F54" s="43" t="s">
        <v>278</v>
      </c>
      <c r="G54" s="35">
        <v>43913</v>
      </c>
      <c r="H54" s="5">
        <v>27</v>
      </c>
      <c r="I54" s="5" t="s">
        <v>106</v>
      </c>
    </row>
    <row r="55" spans="1:9">
      <c r="A55" s="8">
        <v>54</v>
      </c>
      <c r="B55" s="5" t="s">
        <v>419</v>
      </c>
      <c r="C55" s="45" t="s">
        <v>420</v>
      </c>
      <c r="D55" s="46" t="s">
        <v>421</v>
      </c>
      <c r="E55" s="8" t="s">
        <v>245</v>
      </c>
      <c r="F55" s="5"/>
      <c r="G55" s="35">
        <v>43914</v>
      </c>
      <c r="H55" s="5">
        <v>23</v>
      </c>
      <c r="I55" s="5" t="s">
        <v>422</v>
      </c>
    </row>
    <row r="56" spans="1:9">
      <c r="A56" s="8">
        <v>55</v>
      </c>
      <c r="B56" s="42" t="s">
        <v>423</v>
      </c>
      <c r="C56" s="42" t="s">
        <v>424</v>
      </c>
      <c r="D56" s="42" t="s">
        <v>266</v>
      </c>
      <c r="E56" s="33" t="s">
        <v>417</v>
      </c>
      <c r="F56" s="42" t="s">
        <v>281</v>
      </c>
      <c r="G56" s="47">
        <v>43915</v>
      </c>
      <c r="H56" s="33">
        <v>27</v>
      </c>
      <c r="I56" s="33" t="s">
        <v>422</v>
      </c>
    </row>
    <row r="57" spans="1:9">
      <c r="A57" s="8">
        <v>56</v>
      </c>
      <c r="B57" s="42" t="s">
        <v>155</v>
      </c>
      <c r="C57" s="42" t="s">
        <v>425</v>
      </c>
      <c r="D57" s="42" t="s">
        <v>156</v>
      </c>
      <c r="E57" s="33" t="s">
        <v>417</v>
      </c>
      <c r="F57" s="42" t="s">
        <v>278</v>
      </c>
      <c r="G57" s="47">
        <v>43915</v>
      </c>
      <c r="H57" s="33">
        <v>27</v>
      </c>
      <c r="I57" s="33" t="s">
        <v>422</v>
      </c>
    </row>
    <row r="58" spans="1:9">
      <c r="A58" s="8">
        <v>57</v>
      </c>
      <c r="B58" s="42" t="s">
        <v>284</v>
      </c>
      <c r="C58" s="42" t="s">
        <v>426</v>
      </c>
      <c r="D58" s="42" t="s">
        <v>427</v>
      </c>
      <c r="E58" s="33" t="s">
        <v>417</v>
      </c>
      <c r="F58" s="42"/>
      <c r="G58" s="47">
        <v>43915</v>
      </c>
      <c r="H58" s="33">
        <v>27</v>
      </c>
      <c r="I58" s="33" t="s">
        <v>422</v>
      </c>
    </row>
    <row r="59" spans="1:9">
      <c r="A59" s="8">
        <v>58</v>
      </c>
      <c r="B59" s="33" t="s">
        <v>428</v>
      </c>
      <c r="C59" s="33" t="s">
        <v>429</v>
      </c>
      <c r="D59" s="33" t="s">
        <v>430</v>
      </c>
      <c r="E59" s="33" t="s">
        <v>431</v>
      </c>
      <c r="F59" s="33"/>
      <c r="G59" s="47">
        <v>43917</v>
      </c>
      <c r="H59" s="33">
        <v>25</v>
      </c>
      <c r="I59" s="33" t="s">
        <v>422</v>
      </c>
    </row>
    <row r="60" spans="1:9">
      <c r="A60" s="8">
        <v>59</v>
      </c>
      <c r="B60" s="42" t="s">
        <v>167</v>
      </c>
      <c r="C60" s="42" t="s">
        <v>432</v>
      </c>
      <c r="D60" s="42" t="s">
        <v>433</v>
      </c>
      <c r="E60" s="33" t="s">
        <v>417</v>
      </c>
      <c r="F60" s="42" t="s">
        <v>278</v>
      </c>
      <c r="G60" s="47">
        <v>43915</v>
      </c>
      <c r="H60" s="33">
        <v>27</v>
      </c>
      <c r="I60" s="33" t="s">
        <v>422</v>
      </c>
    </row>
    <row r="61" spans="1:9">
      <c r="A61" s="8">
        <v>60</v>
      </c>
      <c r="B61" s="5" t="s">
        <v>434</v>
      </c>
      <c r="C61" s="5" t="s">
        <v>435</v>
      </c>
      <c r="D61" s="5" t="s">
        <v>436</v>
      </c>
      <c r="E61" s="33" t="s">
        <v>350</v>
      </c>
      <c r="F61"/>
      <c r="G61" s="35">
        <v>43922</v>
      </c>
      <c r="H61" s="33">
        <v>14</v>
      </c>
      <c r="I61" s="33" t="s">
        <v>422</v>
      </c>
    </row>
    <row r="62" spans="1:9">
      <c r="A62" s="8">
        <v>61</v>
      </c>
      <c r="B62" s="5" t="s">
        <v>437</v>
      </c>
      <c r="C62" s="5" t="s">
        <v>438</v>
      </c>
      <c r="D62" s="5" t="s">
        <v>439</v>
      </c>
      <c r="E62" s="33" t="s">
        <v>350</v>
      </c>
      <c r="F62"/>
      <c r="G62" s="35">
        <v>43922</v>
      </c>
      <c r="H62" s="33">
        <v>14</v>
      </c>
      <c r="I62" s="33" t="s">
        <v>422</v>
      </c>
    </row>
    <row r="63" spans="1:9">
      <c r="A63" s="8">
        <v>62</v>
      </c>
      <c r="B63" s="5" t="s">
        <v>151</v>
      </c>
      <c r="C63" s="5" t="s">
        <v>440</v>
      </c>
      <c r="D63" s="5" t="s">
        <v>152</v>
      </c>
      <c r="E63" s="33" t="s">
        <v>441</v>
      </c>
      <c r="F63" s="5"/>
      <c r="G63" s="35">
        <v>43922</v>
      </c>
      <c r="H63" s="33">
        <v>12</v>
      </c>
      <c r="I63" s="33" t="s">
        <v>422</v>
      </c>
    </row>
    <row r="64" spans="1:9">
      <c r="A64" s="8">
        <v>63</v>
      </c>
      <c r="B64" s="5" t="s">
        <v>23</v>
      </c>
      <c r="C64" s="5" t="s">
        <v>24</v>
      </c>
      <c r="D64" s="5" t="s">
        <v>25</v>
      </c>
      <c r="E64" s="5" t="s">
        <v>441</v>
      </c>
      <c r="F64" s="5"/>
      <c r="G64" s="35">
        <v>43922</v>
      </c>
      <c r="H64" s="33">
        <v>12</v>
      </c>
      <c r="I64" s="33" t="s">
        <v>422</v>
      </c>
    </row>
    <row r="65" spans="1:9">
      <c r="A65" s="8">
        <v>64</v>
      </c>
      <c r="B65" s="5" t="s">
        <v>29</v>
      </c>
      <c r="C65" s="5" t="s">
        <v>30</v>
      </c>
      <c r="D65" s="5" t="s">
        <v>31</v>
      </c>
      <c r="E65" s="5" t="s">
        <v>441</v>
      </c>
      <c r="F65" s="5" t="s">
        <v>32</v>
      </c>
      <c r="G65" s="35">
        <v>43922</v>
      </c>
      <c r="H65" s="33">
        <v>12</v>
      </c>
      <c r="I65" s="33" t="s">
        <v>422</v>
      </c>
    </row>
    <row r="66" spans="1:9">
      <c r="A66" s="8">
        <v>65</v>
      </c>
      <c r="B66" s="5" t="s">
        <v>33</v>
      </c>
      <c r="C66" s="5" t="s">
        <v>34</v>
      </c>
      <c r="D66" s="5" t="s">
        <v>35</v>
      </c>
      <c r="E66" s="5" t="s">
        <v>441</v>
      </c>
      <c r="F66" s="5"/>
      <c r="G66" s="35">
        <v>43922</v>
      </c>
      <c r="H66" s="33">
        <v>12</v>
      </c>
      <c r="I66" s="33" t="s">
        <v>422</v>
      </c>
    </row>
    <row r="67" spans="1:9">
      <c r="A67" s="8">
        <v>66</v>
      </c>
      <c r="B67" s="5" t="s">
        <v>36</v>
      </c>
      <c r="C67" s="5" t="s">
        <v>37</v>
      </c>
      <c r="D67" s="5" t="s">
        <v>38</v>
      </c>
      <c r="E67" s="5" t="s">
        <v>441</v>
      </c>
      <c r="F67" s="5"/>
      <c r="G67" s="35">
        <v>43922</v>
      </c>
      <c r="H67" s="33">
        <v>12</v>
      </c>
      <c r="I67" s="33" t="s">
        <v>422</v>
      </c>
    </row>
    <row r="68" spans="1:9">
      <c r="A68" s="8">
        <v>67</v>
      </c>
      <c r="B68" s="5" t="s">
        <v>39</v>
      </c>
      <c r="C68" s="5" t="s">
        <v>40</v>
      </c>
      <c r="D68" s="5" t="s">
        <v>41</v>
      </c>
      <c r="E68" s="5" t="s">
        <v>441</v>
      </c>
      <c r="F68" s="5"/>
      <c r="G68" s="35">
        <v>43922</v>
      </c>
      <c r="H68" s="33">
        <v>12</v>
      </c>
      <c r="I68" s="33" t="s">
        <v>422</v>
      </c>
    </row>
    <row r="69" spans="1:9">
      <c r="A69" s="8">
        <v>68</v>
      </c>
      <c r="B69" s="5" t="s">
        <v>42</v>
      </c>
      <c r="C69" s="5" t="s">
        <v>43</v>
      </c>
      <c r="D69" s="5" t="s">
        <v>44</v>
      </c>
      <c r="E69" s="5" t="s">
        <v>441</v>
      </c>
      <c r="F69" s="5"/>
      <c r="G69" s="35">
        <v>43922</v>
      </c>
      <c r="H69" s="33">
        <v>12</v>
      </c>
      <c r="I69" s="33" t="s">
        <v>422</v>
      </c>
    </row>
    <row r="70" spans="1:9">
      <c r="A70" s="8">
        <v>69</v>
      </c>
      <c r="B70" s="5" t="s">
        <v>45</v>
      </c>
      <c r="C70" s="5" t="s">
        <v>46</v>
      </c>
      <c r="D70" s="5" t="s">
        <v>47</v>
      </c>
      <c r="E70" s="5" t="s">
        <v>441</v>
      </c>
      <c r="F70" s="5"/>
      <c r="G70" s="35">
        <v>43922</v>
      </c>
      <c r="H70" s="33">
        <v>12</v>
      </c>
      <c r="I70" s="33" t="s">
        <v>422</v>
      </c>
    </row>
    <row r="71" spans="1:9">
      <c r="A71" s="8">
        <v>70</v>
      </c>
      <c r="B71" s="5" t="s">
        <v>48</v>
      </c>
      <c r="C71" s="5" t="s">
        <v>49</v>
      </c>
      <c r="D71" s="5" t="s">
        <v>50</v>
      </c>
      <c r="E71" s="5" t="s">
        <v>441</v>
      </c>
      <c r="F71" s="5"/>
      <c r="G71" s="35">
        <v>43922</v>
      </c>
      <c r="H71" s="33">
        <v>12</v>
      </c>
      <c r="I71" s="33" t="s">
        <v>422</v>
      </c>
    </row>
    <row r="72" spans="1:9">
      <c r="A72" s="8">
        <v>71</v>
      </c>
      <c r="B72" s="5" t="s">
        <v>51</v>
      </c>
      <c r="C72" s="5" t="s">
        <v>52</v>
      </c>
      <c r="D72" s="5" t="s">
        <v>53</v>
      </c>
      <c r="E72" s="5" t="s">
        <v>441</v>
      </c>
      <c r="F72" s="5"/>
      <c r="G72" s="35">
        <v>43922</v>
      </c>
      <c r="H72" s="33">
        <v>12</v>
      </c>
      <c r="I72" s="33" t="s">
        <v>422</v>
      </c>
    </row>
    <row r="73" spans="1:9">
      <c r="A73" s="8">
        <v>72</v>
      </c>
      <c r="B73" s="5" t="s">
        <v>54</v>
      </c>
      <c r="C73" s="5" t="s">
        <v>55</v>
      </c>
      <c r="D73" s="5" t="s">
        <v>56</v>
      </c>
      <c r="E73" s="5" t="s">
        <v>441</v>
      </c>
      <c r="F73" s="5"/>
      <c r="G73" s="35">
        <v>43922</v>
      </c>
      <c r="H73" s="33">
        <v>12</v>
      </c>
      <c r="I73" s="33" t="s">
        <v>422</v>
      </c>
    </row>
    <row r="74" spans="1:9">
      <c r="A74" s="8">
        <v>73</v>
      </c>
      <c r="B74" s="5" t="s">
        <v>57</v>
      </c>
      <c r="C74" s="5" t="s">
        <v>58</v>
      </c>
      <c r="D74" s="5" t="s">
        <v>59</v>
      </c>
      <c r="E74" s="5" t="s">
        <v>441</v>
      </c>
      <c r="F74" s="5"/>
      <c r="G74" s="35">
        <v>43922</v>
      </c>
      <c r="H74" s="33">
        <v>12</v>
      </c>
      <c r="I74" s="33" t="s">
        <v>422</v>
      </c>
    </row>
    <row r="75" spans="1:9">
      <c r="A75" s="8">
        <v>74</v>
      </c>
      <c r="B75" s="5" t="s">
        <v>60</v>
      </c>
      <c r="C75" s="5" t="s">
        <v>61</v>
      </c>
      <c r="D75" s="5" t="s">
        <v>62</v>
      </c>
      <c r="E75" s="5" t="s">
        <v>441</v>
      </c>
      <c r="F75" s="5"/>
      <c r="G75" s="35">
        <v>43922</v>
      </c>
      <c r="H75" s="33">
        <v>12</v>
      </c>
      <c r="I75" s="33" t="s">
        <v>422</v>
      </c>
    </row>
    <row r="76" spans="1:9">
      <c r="A76" s="8">
        <v>75</v>
      </c>
      <c r="B76" s="5" t="s">
        <v>63</v>
      </c>
      <c r="C76" s="5" t="s">
        <v>64</v>
      </c>
      <c r="D76" s="5" t="s">
        <v>65</v>
      </c>
      <c r="E76" s="5" t="s">
        <v>441</v>
      </c>
      <c r="F76" s="5"/>
      <c r="G76" s="35">
        <v>43922</v>
      </c>
      <c r="H76" s="33">
        <v>12</v>
      </c>
      <c r="I76" s="33" t="s">
        <v>422</v>
      </c>
    </row>
    <row r="77" spans="1:9">
      <c r="A77" s="8">
        <v>76</v>
      </c>
      <c r="B77" s="5" t="s">
        <v>66</v>
      </c>
      <c r="C77" s="5" t="s">
        <v>67</v>
      </c>
      <c r="D77" s="5" t="s">
        <v>68</v>
      </c>
      <c r="E77" s="5" t="s">
        <v>441</v>
      </c>
      <c r="F77" s="5"/>
      <c r="G77" s="35">
        <v>43922</v>
      </c>
      <c r="H77" s="33">
        <v>12</v>
      </c>
      <c r="I77" s="33" t="s">
        <v>422</v>
      </c>
    </row>
    <row r="78" spans="1:9">
      <c r="A78" s="8">
        <v>77</v>
      </c>
      <c r="B78" s="5" t="s">
        <v>69</v>
      </c>
      <c r="C78" s="5" t="s">
        <v>70</v>
      </c>
      <c r="D78" s="5" t="s">
        <v>71</v>
      </c>
      <c r="E78" s="5" t="s">
        <v>441</v>
      </c>
      <c r="F78" s="5"/>
      <c r="G78" s="35">
        <v>43922</v>
      </c>
      <c r="H78" s="33">
        <v>12</v>
      </c>
      <c r="I78" s="33" t="s">
        <v>422</v>
      </c>
    </row>
    <row r="79" spans="1:9">
      <c r="A79" s="8">
        <v>78</v>
      </c>
      <c r="B79" s="5" t="s">
        <v>72</v>
      </c>
      <c r="C79" s="5" t="s">
        <v>73</v>
      </c>
      <c r="D79" s="5" t="s">
        <v>74</v>
      </c>
      <c r="E79" s="5" t="s">
        <v>441</v>
      </c>
      <c r="F79" s="5" t="s">
        <v>9</v>
      </c>
      <c r="G79" s="35">
        <v>43922</v>
      </c>
      <c r="H79" s="33">
        <v>12</v>
      </c>
      <c r="I79" s="33" t="s">
        <v>422</v>
      </c>
    </row>
    <row r="80" spans="1:9">
      <c r="A80" s="8">
        <v>79</v>
      </c>
      <c r="B80" s="5" t="s">
        <v>78</v>
      </c>
      <c r="C80" s="5" t="s">
        <v>79</v>
      </c>
      <c r="D80" s="5" t="s">
        <v>80</v>
      </c>
      <c r="E80" s="5" t="s">
        <v>441</v>
      </c>
      <c r="F80" s="5"/>
      <c r="G80" s="35">
        <v>43922</v>
      </c>
      <c r="H80" s="33">
        <v>12</v>
      </c>
      <c r="I80" s="33" t="s">
        <v>422</v>
      </c>
    </row>
    <row r="81" spans="1:9">
      <c r="A81" s="8">
        <v>80</v>
      </c>
      <c r="B81" s="5" t="s">
        <v>81</v>
      </c>
      <c r="C81" s="5" t="s">
        <v>82</v>
      </c>
      <c r="D81" s="5" t="s">
        <v>83</v>
      </c>
      <c r="E81" s="5" t="s">
        <v>441</v>
      </c>
      <c r="F81" s="5"/>
      <c r="G81" s="35">
        <v>43922</v>
      </c>
      <c r="H81" s="33">
        <v>12</v>
      </c>
      <c r="I81" s="33" t="s">
        <v>422</v>
      </c>
    </row>
    <row r="82" spans="1:9">
      <c r="A82" s="8">
        <v>81</v>
      </c>
      <c r="B82" s="5" t="s">
        <v>84</v>
      </c>
      <c r="C82" s="5" t="s">
        <v>85</v>
      </c>
      <c r="D82" s="5" t="s">
        <v>86</v>
      </c>
      <c r="E82" s="5" t="s">
        <v>441</v>
      </c>
      <c r="F82" s="5"/>
      <c r="G82" s="35">
        <v>43922</v>
      </c>
      <c r="H82" s="33">
        <v>12</v>
      </c>
      <c r="I82" s="33" t="s">
        <v>422</v>
      </c>
    </row>
    <row r="83" spans="1:9">
      <c r="A83" s="8">
        <v>82</v>
      </c>
      <c r="B83" s="5" t="s">
        <v>87</v>
      </c>
      <c r="C83" s="5" t="s">
        <v>88</v>
      </c>
      <c r="D83" s="5" t="s">
        <v>89</v>
      </c>
      <c r="E83" s="5" t="s">
        <v>441</v>
      </c>
      <c r="F83" s="5"/>
      <c r="G83" s="35">
        <v>43922</v>
      </c>
      <c r="H83" s="33">
        <v>12</v>
      </c>
      <c r="I83" s="33" t="s">
        <v>422</v>
      </c>
    </row>
    <row r="84" spans="1:9">
      <c r="A84" s="8">
        <v>83</v>
      </c>
      <c r="B84" s="5" t="s">
        <v>442</v>
      </c>
      <c r="C84" s="5" t="s">
        <v>443</v>
      </c>
      <c r="D84" s="5" t="s">
        <v>444</v>
      </c>
      <c r="E84" s="5" t="s">
        <v>441</v>
      </c>
      <c r="F84" s="5"/>
      <c r="G84" s="35">
        <v>43922</v>
      </c>
      <c r="H84" s="33">
        <v>12</v>
      </c>
      <c r="I84" s="33" t="s">
        <v>422</v>
      </c>
    </row>
    <row r="85" spans="1:9">
      <c r="A85" s="8">
        <v>84</v>
      </c>
      <c r="B85" s="5" t="s">
        <v>147</v>
      </c>
      <c r="C85" s="5" t="s">
        <v>148</v>
      </c>
      <c r="D85" s="5" t="s">
        <v>149</v>
      </c>
      <c r="E85" s="5" t="s">
        <v>445</v>
      </c>
      <c r="F85" s="5"/>
      <c r="G85" s="35">
        <v>43924</v>
      </c>
      <c r="H85" s="33">
        <v>22</v>
      </c>
      <c r="I85" s="33" t="s">
        <v>422</v>
      </c>
    </row>
    <row r="86" spans="1:9">
      <c r="A86" s="5">
        <v>85</v>
      </c>
      <c r="B86" s="5" t="s">
        <v>446</v>
      </c>
      <c r="C86" s="5" t="s">
        <v>447</v>
      </c>
      <c r="D86" s="5" t="s">
        <v>448</v>
      </c>
      <c r="E86" s="5" t="s">
        <v>16</v>
      </c>
      <c r="F86" s="5"/>
      <c r="G86" s="35">
        <v>43933</v>
      </c>
      <c r="H86" s="5">
        <v>11</v>
      </c>
      <c r="I86" s="33" t="s">
        <v>422</v>
      </c>
    </row>
    <row r="87" spans="1:9">
      <c r="A87" s="5">
        <v>86</v>
      </c>
      <c r="B87" s="5" t="s">
        <v>449</v>
      </c>
      <c r="C87" s="5" t="s">
        <v>450</v>
      </c>
      <c r="D87" s="5" t="s">
        <v>451</v>
      </c>
      <c r="E87" s="5" t="s">
        <v>16</v>
      </c>
      <c r="F87" s="5"/>
      <c r="G87" s="35">
        <v>43933</v>
      </c>
      <c r="H87" s="5">
        <v>11</v>
      </c>
      <c r="I87" s="33" t="s">
        <v>422</v>
      </c>
    </row>
    <row r="88" spans="1:9">
      <c r="A88" s="5">
        <v>87</v>
      </c>
      <c r="B88" s="5" t="s">
        <v>452</v>
      </c>
      <c r="C88" s="5" t="s">
        <v>453</v>
      </c>
      <c r="D88" s="5" t="s">
        <v>454</v>
      </c>
      <c r="E88" s="5" t="s">
        <v>262</v>
      </c>
      <c r="F88" s="5" t="s">
        <v>16</v>
      </c>
      <c r="G88" s="35">
        <v>43936</v>
      </c>
      <c r="H88" s="5">
        <v>13</v>
      </c>
      <c r="I88" s="5" t="s">
        <v>455</v>
      </c>
    </row>
    <row r="89" spans="1:9">
      <c r="A89" s="5">
        <v>88</v>
      </c>
      <c r="B89" s="5" t="s">
        <v>97</v>
      </c>
      <c r="C89" s="5" t="s">
        <v>456</v>
      </c>
      <c r="D89" s="5" t="s">
        <v>98</v>
      </c>
      <c r="E89" s="5" t="s">
        <v>262</v>
      </c>
      <c r="F89" s="5"/>
      <c r="G89" s="35">
        <v>43936</v>
      </c>
      <c r="H89" s="5">
        <v>13</v>
      </c>
      <c r="I89" s="5" t="s">
        <v>455</v>
      </c>
    </row>
    <row r="90" spans="1:9">
      <c r="A90" s="5">
        <v>89</v>
      </c>
      <c r="B90" s="5" t="s">
        <v>242</v>
      </c>
      <c r="C90" s="5" t="s">
        <v>457</v>
      </c>
      <c r="D90" s="5" t="s">
        <v>243</v>
      </c>
      <c r="E90" s="5" t="s">
        <v>262</v>
      </c>
      <c r="F90" s="5"/>
      <c r="G90" s="35">
        <v>43936</v>
      </c>
      <c r="H90" s="5">
        <v>13</v>
      </c>
      <c r="I90" s="5" t="s">
        <v>455</v>
      </c>
    </row>
    <row r="91" spans="1:9">
      <c r="A91" s="5">
        <v>90</v>
      </c>
      <c r="B91" s="5" t="s">
        <v>171</v>
      </c>
      <c r="C91" s="5" t="s">
        <v>172</v>
      </c>
      <c r="D91" s="5" t="s">
        <v>173</v>
      </c>
      <c r="E91" s="5" t="s">
        <v>262</v>
      </c>
      <c r="F91" s="5"/>
      <c r="G91" s="35">
        <v>43936</v>
      </c>
      <c r="H91" s="5">
        <v>13</v>
      </c>
      <c r="I91" s="5" t="s">
        <v>455</v>
      </c>
    </row>
    <row r="92" spans="1:9">
      <c r="A92" s="5">
        <v>91</v>
      </c>
      <c r="B92" s="5" t="s">
        <v>174</v>
      </c>
      <c r="C92" s="5" t="s">
        <v>175</v>
      </c>
      <c r="D92" s="5" t="s">
        <v>176</v>
      </c>
      <c r="E92" s="5" t="s">
        <v>262</v>
      </c>
      <c r="F92" s="5"/>
      <c r="G92" s="35">
        <v>43936</v>
      </c>
      <c r="H92" s="5">
        <v>13</v>
      </c>
      <c r="I92" s="5" t="s">
        <v>455</v>
      </c>
    </row>
    <row r="93" spans="1:9">
      <c r="A93" s="5">
        <v>92</v>
      </c>
      <c r="B93" s="5" t="s">
        <v>177</v>
      </c>
      <c r="C93" s="5" t="s">
        <v>178</v>
      </c>
      <c r="D93" s="5" t="s">
        <v>179</v>
      </c>
      <c r="E93" s="5" t="s">
        <v>262</v>
      </c>
      <c r="F93" s="5"/>
      <c r="G93" s="35">
        <v>43936</v>
      </c>
      <c r="H93" s="5">
        <v>13</v>
      </c>
      <c r="I93" s="5" t="s">
        <v>455</v>
      </c>
    </row>
    <row r="94" spans="1:9">
      <c r="A94" s="5">
        <v>93</v>
      </c>
      <c r="B94" s="5" t="s">
        <v>180</v>
      </c>
      <c r="C94" s="5" t="s">
        <v>181</v>
      </c>
      <c r="D94" s="5" t="s">
        <v>182</v>
      </c>
      <c r="E94" s="5" t="s">
        <v>262</v>
      </c>
      <c r="F94" s="5"/>
      <c r="G94" s="35">
        <v>43936</v>
      </c>
      <c r="H94" s="5">
        <v>13</v>
      </c>
      <c r="I94" s="5" t="s">
        <v>455</v>
      </c>
    </row>
    <row r="95" spans="1:9">
      <c r="A95" s="5">
        <v>94</v>
      </c>
      <c r="B95" s="5" t="s">
        <v>183</v>
      </c>
      <c r="C95" s="5" t="s">
        <v>184</v>
      </c>
      <c r="D95" s="5" t="s">
        <v>185</v>
      </c>
      <c r="E95" s="5" t="s">
        <v>262</v>
      </c>
      <c r="F95" s="5"/>
      <c r="G95" s="35">
        <v>43936</v>
      </c>
      <c r="H95" s="5">
        <v>13</v>
      </c>
      <c r="I95" s="5" t="s">
        <v>455</v>
      </c>
    </row>
    <row r="96" spans="1:9">
      <c r="A96" s="5">
        <v>95</v>
      </c>
      <c r="B96" s="5" t="s">
        <v>186</v>
      </c>
      <c r="C96" s="5" t="s">
        <v>187</v>
      </c>
      <c r="D96" s="5" t="s">
        <v>188</v>
      </c>
      <c r="E96" s="5" t="s">
        <v>262</v>
      </c>
      <c r="F96" s="5"/>
      <c r="G96" s="35">
        <v>43936</v>
      </c>
      <c r="H96" s="5">
        <v>13</v>
      </c>
      <c r="I96" s="5" t="s">
        <v>455</v>
      </c>
    </row>
    <row r="97" spans="1:9">
      <c r="A97" s="5">
        <v>96</v>
      </c>
      <c r="B97" s="5" t="s">
        <v>189</v>
      </c>
      <c r="C97" s="5" t="s">
        <v>190</v>
      </c>
      <c r="D97" s="5" t="s">
        <v>191</v>
      </c>
      <c r="E97" s="5" t="s">
        <v>262</v>
      </c>
      <c r="F97" s="5"/>
      <c r="G97" s="35">
        <v>43936</v>
      </c>
      <c r="H97" s="5">
        <v>13</v>
      </c>
      <c r="I97" s="5" t="s">
        <v>455</v>
      </c>
    </row>
    <row r="98" spans="1:9">
      <c r="A98" s="5">
        <v>97</v>
      </c>
      <c r="B98" s="5" t="s">
        <v>192</v>
      </c>
      <c r="C98" s="5" t="s">
        <v>193</v>
      </c>
      <c r="D98" s="5" t="s">
        <v>194</v>
      </c>
      <c r="E98" s="5" t="s">
        <v>262</v>
      </c>
      <c r="F98" s="5"/>
      <c r="G98" s="35">
        <v>43936</v>
      </c>
      <c r="H98" s="5">
        <v>13</v>
      </c>
      <c r="I98" s="5" t="s">
        <v>455</v>
      </c>
    </row>
    <row r="99" spans="1:9">
      <c r="A99" s="5">
        <v>98</v>
      </c>
      <c r="B99" s="5" t="s">
        <v>195</v>
      </c>
      <c r="C99" s="5" t="s">
        <v>196</v>
      </c>
      <c r="D99" s="5" t="s">
        <v>197</v>
      </c>
      <c r="E99" s="5" t="s">
        <v>262</v>
      </c>
      <c r="F99" s="5"/>
      <c r="G99" s="35">
        <v>43936</v>
      </c>
      <c r="H99" s="5">
        <v>13</v>
      </c>
      <c r="I99" s="5" t="s">
        <v>455</v>
      </c>
    </row>
    <row r="100" spans="1:9">
      <c r="A100" s="5">
        <v>99</v>
      </c>
      <c r="B100" s="5" t="s">
        <v>198</v>
      </c>
      <c r="C100" s="5" t="s">
        <v>199</v>
      </c>
      <c r="D100" s="5" t="s">
        <v>200</v>
      </c>
      <c r="E100" s="5" t="s">
        <v>262</v>
      </c>
      <c r="F100" s="5"/>
      <c r="G100" s="35">
        <v>43936</v>
      </c>
      <c r="H100" s="5">
        <v>13</v>
      </c>
      <c r="I100" s="5" t="s">
        <v>455</v>
      </c>
    </row>
    <row r="101" spans="1:9">
      <c r="A101" s="5">
        <v>100</v>
      </c>
      <c r="B101" s="5" t="s">
        <v>201</v>
      </c>
      <c r="C101" s="5" t="s">
        <v>202</v>
      </c>
      <c r="D101" s="5" t="s">
        <v>203</v>
      </c>
      <c r="E101" s="5" t="s">
        <v>262</v>
      </c>
      <c r="F101" s="5"/>
      <c r="G101" s="35">
        <v>43936</v>
      </c>
      <c r="H101" s="5">
        <v>13</v>
      </c>
      <c r="I101" s="5" t="s">
        <v>455</v>
      </c>
    </row>
    <row r="102" spans="1:9">
      <c r="A102" s="5">
        <v>101</v>
      </c>
      <c r="B102" s="5" t="s">
        <v>204</v>
      </c>
      <c r="C102" s="5" t="s">
        <v>205</v>
      </c>
      <c r="D102" s="5" t="s">
        <v>206</v>
      </c>
      <c r="E102" s="5" t="s">
        <v>262</v>
      </c>
      <c r="F102" s="5"/>
      <c r="G102" s="35">
        <v>43936</v>
      </c>
      <c r="H102" s="5">
        <v>13</v>
      </c>
      <c r="I102" s="5" t="s">
        <v>455</v>
      </c>
    </row>
    <row r="103" spans="1:9">
      <c r="A103" s="5">
        <v>102</v>
      </c>
      <c r="B103" s="5" t="s">
        <v>207</v>
      </c>
      <c r="C103" s="5" t="s">
        <v>208</v>
      </c>
      <c r="D103" s="5" t="s">
        <v>209</v>
      </c>
      <c r="E103" s="5" t="s">
        <v>262</v>
      </c>
      <c r="F103" s="5"/>
      <c r="G103" s="35">
        <v>43936</v>
      </c>
      <c r="H103" s="5">
        <v>13</v>
      </c>
      <c r="I103" s="5" t="s">
        <v>455</v>
      </c>
    </row>
    <row r="104" spans="1:9">
      <c r="A104" s="5">
        <v>103</v>
      </c>
      <c r="B104" s="5" t="s">
        <v>210</v>
      </c>
      <c r="C104" s="5" t="s">
        <v>211</v>
      </c>
      <c r="D104" s="5" t="s">
        <v>212</v>
      </c>
      <c r="E104" s="5" t="s">
        <v>262</v>
      </c>
      <c r="F104" s="5"/>
      <c r="G104" s="35">
        <v>43936</v>
      </c>
      <c r="H104" s="5">
        <v>13</v>
      </c>
      <c r="I104" s="5" t="s">
        <v>455</v>
      </c>
    </row>
    <row r="105" spans="1:9">
      <c r="A105" s="5">
        <v>104</v>
      </c>
      <c r="B105" s="5" t="s">
        <v>213</v>
      </c>
      <c r="C105" s="5" t="s">
        <v>214</v>
      </c>
      <c r="D105" s="5" t="s">
        <v>215</v>
      </c>
      <c r="E105" s="5" t="s">
        <v>262</v>
      </c>
      <c r="F105" s="5"/>
      <c r="G105" s="35">
        <v>43936</v>
      </c>
      <c r="H105" s="5">
        <v>13</v>
      </c>
      <c r="I105" s="5" t="s">
        <v>455</v>
      </c>
    </row>
    <row r="106" spans="1:9">
      <c r="A106" s="5">
        <v>105</v>
      </c>
      <c r="B106" s="5" t="s">
        <v>216</v>
      </c>
      <c r="C106" s="5" t="s">
        <v>217</v>
      </c>
      <c r="D106" s="5" t="s">
        <v>218</v>
      </c>
      <c r="E106" s="5" t="s">
        <v>262</v>
      </c>
      <c r="F106" s="5"/>
      <c r="G106" s="35">
        <v>43936</v>
      </c>
      <c r="H106" s="5">
        <v>13</v>
      </c>
      <c r="I106" s="5" t="s">
        <v>455</v>
      </c>
    </row>
    <row r="107" spans="1:9">
      <c r="A107" s="5">
        <v>106</v>
      </c>
      <c r="B107" s="5" t="s">
        <v>219</v>
      </c>
      <c r="C107" s="5" t="s">
        <v>220</v>
      </c>
      <c r="D107" s="5" t="s">
        <v>221</v>
      </c>
      <c r="E107" s="5" t="s">
        <v>262</v>
      </c>
      <c r="F107" s="5"/>
      <c r="G107" s="35">
        <v>43936</v>
      </c>
      <c r="H107" s="5">
        <v>13</v>
      </c>
      <c r="I107" s="5" t="s">
        <v>455</v>
      </c>
    </row>
    <row r="108" spans="1:9">
      <c r="A108" s="5">
        <v>107</v>
      </c>
      <c r="B108" s="5" t="s">
        <v>222</v>
      </c>
      <c r="C108" s="5" t="s">
        <v>223</v>
      </c>
      <c r="D108" s="5" t="s">
        <v>224</v>
      </c>
      <c r="E108" s="5" t="s">
        <v>262</v>
      </c>
      <c r="F108" s="5"/>
      <c r="G108" s="35">
        <v>43936</v>
      </c>
      <c r="H108" s="5">
        <v>13</v>
      </c>
      <c r="I108" s="5" t="s">
        <v>455</v>
      </c>
    </row>
    <row r="109" spans="1:9">
      <c r="A109" s="5">
        <v>108</v>
      </c>
      <c r="B109" s="5" t="s">
        <v>225</v>
      </c>
      <c r="C109" s="5" t="s">
        <v>458</v>
      </c>
      <c r="D109" s="5" t="s">
        <v>226</v>
      </c>
      <c r="E109" s="5" t="s">
        <v>262</v>
      </c>
      <c r="F109" s="5"/>
      <c r="G109" s="35">
        <v>43936</v>
      </c>
      <c r="H109" s="5">
        <v>13</v>
      </c>
      <c r="I109" s="5" t="s">
        <v>455</v>
      </c>
    </row>
    <row r="110" spans="1:9">
      <c r="A110" s="5">
        <v>109</v>
      </c>
      <c r="B110" s="5" t="s">
        <v>227</v>
      </c>
      <c r="C110" s="5" t="s">
        <v>228</v>
      </c>
      <c r="D110" s="5" t="s">
        <v>229</v>
      </c>
      <c r="E110" s="5" t="s">
        <v>262</v>
      </c>
      <c r="F110" s="5"/>
      <c r="G110" s="35">
        <v>43936</v>
      </c>
      <c r="H110" s="5">
        <v>13</v>
      </c>
      <c r="I110" s="5" t="s">
        <v>455</v>
      </c>
    </row>
    <row r="111" spans="1:9">
      <c r="A111" s="5">
        <v>110</v>
      </c>
      <c r="B111" s="5" t="s">
        <v>230</v>
      </c>
      <c r="C111" s="5" t="s">
        <v>231</v>
      </c>
      <c r="D111" s="5" t="s">
        <v>232</v>
      </c>
      <c r="E111" s="5" t="s">
        <v>262</v>
      </c>
      <c r="F111" s="5"/>
      <c r="G111" s="35">
        <v>43936</v>
      </c>
      <c r="H111" s="5">
        <v>13</v>
      </c>
      <c r="I111" s="5" t="s">
        <v>455</v>
      </c>
    </row>
    <row r="112" spans="1:9">
      <c r="A112" s="5">
        <v>111</v>
      </c>
      <c r="B112" s="5" t="s">
        <v>233</v>
      </c>
      <c r="C112" s="5" t="s">
        <v>234</v>
      </c>
      <c r="D112" s="5" t="s">
        <v>235</v>
      </c>
      <c r="E112" s="5" t="s">
        <v>262</v>
      </c>
      <c r="F112" s="5"/>
      <c r="G112" s="35">
        <v>43936</v>
      </c>
      <c r="H112" s="5">
        <v>13</v>
      </c>
      <c r="I112" s="5" t="s">
        <v>455</v>
      </c>
    </row>
    <row r="113" spans="1:9">
      <c r="A113" s="5">
        <v>112</v>
      </c>
      <c r="B113" s="5" t="s">
        <v>236</v>
      </c>
      <c r="C113" s="5" t="s">
        <v>237</v>
      </c>
      <c r="D113" s="5" t="s">
        <v>238</v>
      </c>
      <c r="E113" s="5" t="s">
        <v>262</v>
      </c>
      <c r="F113" s="5"/>
      <c r="G113" s="35">
        <v>43936</v>
      </c>
      <c r="H113" s="5">
        <v>13</v>
      </c>
      <c r="I113" s="5" t="s">
        <v>455</v>
      </c>
    </row>
    <row r="114" spans="1:9">
      <c r="A114" s="5">
        <v>113</v>
      </c>
      <c r="B114" s="5" t="s">
        <v>239</v>
      </c>
      <c r="C114" s="5" t="s">
        <v>240</v>
      </c>
      <c r="D114" s="5" t="s">
        <v>241</v>
      </c>
      <c r="E114" s="5" t="s">
        <v>262</v>
      </c>
      <c r="F114" s="5"/>
      <c r="G114" s="35">
        <v>43936</v>
      </c>
      <c r="H114" s="5">
        <v>13</v>
      </c>
      <c r="I114" s="5" t="s">
        <v>455</v>
      </c>
    </row>
    <row r="115" spans="1:9">
      <c r="A115" s="5">
        <v>114</v>
      </c>
      <c r="B115" s="5" t="s">
        <v>107</v>
      </c>
      <c r="C115" s="5" t="s">
        <v>108</v>
      </c>
      <c r="D115" s="5" t="s">
        <v>109</v>
      </c>
      <c r="E115" s="5" t="s">
        <v>14</v>
      </c>
      <c r="F115"/>
      <c r="G115" s="35">
        <v>43946</v>
      </c>
      <c r="H115" s="5">
        <v>33</v>
      </c>
      <c r="I115" s="5" t="s">
        <v>455</v>
      </c>
    </row>
    <row r="116" spans="1:9">
      <c r="A116" s="5">
        <v>115</v>
      </c>
      <c r="B116" s="5" t="s">
        <v>110</v>
      </c>
      <c r="C116" s="5" t="s">
        <v>111</v>
      </c>
      <c r="D116" s="5" t="s">
        <v>112</v>
      </c>
      <c r="E116" s="5" t="s">
        <v>14</v>
      </c>
      <c r="F116"/>
      <c r="G116" s="35">
        <v>43946</v>
      </c>
      <c r="H116" s="5">
        <v>33</v>
      </c>
      <c r="I116" s="5" t="s">
        <v>455</v>
      </c>
    </row>
    <row r="117" spans="1:9">
      <c r="A117" s="5">
        <v>116</v>
      </c>
      <c r="B117" s="5" t="s">
        <v>113</v>
      </c>
      <c r="C117" s="5" t="s">
        <v>114</v>
      </c>
      <c r="D117" s="5" t="s">
        <v>115</v>
      </c>
      <c r="E117" s="5" t="s">
        <v>14</v>
      </c>
      <c r="F117"/>
      <c r="G117" s="35">
        <v>43946</v>
      </c>
      <c r="H117" s="5">
        <v>33</v>
      </c>
      <c r="I117" s="5" t="s">
        <v>455</v>
      </c>
    </row>
    <row r="118" spans="1:9">
      <c r="A118" s="5">
        <v>117</v>
      </c>
      <c r="B118" s="5" t="s">
        <v>116</v>
      </c>
      <c r="C118" s="5" t="s">
        <v>117</v>
      </c>
      <c r="D118" s="5" t="s">
        <v>118</v>
      </c>
      <c r="E118" s="5" t="s">
        <v>14</v>
      </c>
      <c r="F118"/>
      <c r="G118" s="35">
        <v>43946</v>
      </c>
      <c r="H118" s="5">
        <v>33</v>
      </c>
      <c r="I118" s="5" t="s">
        <v>455</v>
      </c>
    </row>
    <row r="119" spans="1:9">
      <c r="A119" s="5">
        <v>118</v>
      </c>
      <c r="B119" s="5" t="s">
        <v>119</v>
      </c>
      <c r="C119" s="5" t="s">
        <v>120</v>
      </c>
      <c r="D119" s="5" t="s">
        <v>121</v>
      </c>
      <c r="E119" s="5" t="s">
        <v>14</v>
      </c>
      <c r="F119"/>
      <c r="G119" s="35">
        <v>43946</v>
      </c>
      <c r="H119" s="5">
        <v>33</v>
      </c>
      <c r="I119" s="5" t="s">
        <v>455</v>
      </c>
    </row>
    <row r="120" spans="1:9">
      <c r="A120" s="5">
        <v>119</v>
      </c>
      <c r="B120" s="5" t="s">
        <v>122</v>
      </c>
      <c r="C120" s="5" t="s">
        <v>459</v>
      </c>
      <c r="D120" s="5" t="s">
        <v>123</v>
      </c>
      <c r="E120" s="5" t="s">
        <v>14</v>
      </c>
      <c r="F120"/>
      <c r="G120" s="35">
        <v>43946</v>
      </c>
      <c r="H120" s="5">
        <v>33</v>
      </c>
      <c r="I120" s="5" t="s">
        <v>455</v>
      </c>
    </row>
    <row r="121" spans="1:9">
      <c r="A121" s="5">
        <v>120</v>
      </c>
      <c r="B121" s="5" t="s">
        <v>124</v>
      </c>
      <c r="C121" s="5" t="s">
        <v>125</v>
      </c>
      <c r="D121" s="5" t="s">
        <v>126</v>
      </c>
      <c r="E121" s="5" t="s">
        <v>14</v>
      </c>
      <c r="F121"/>
      <c r="G121" s="35">
        <v>43946</v>
      </c>
      <c r="H121" s="5">
        <v>33</v>
      </c>
      <c r="I121" s="5" t="s">
        <v>455</v>
      </c>
    </row>
    <row r="122" spans="1:9">
      <c r="A122" s="5">
        <v>121</v>
      </c>
      <c r="B122" s="5" t="s">
        <v>127</v>
      </c>
      <c r="C122" s="5" t="s">
        <v>128</v>
      </c>
      <c r="D122" s="5" t="s">
        <v>129</v>
      </c>
      <c r="E122" s="5" t="s">
        <v>14</v>
      </c>
      <c r="F122"/>
      <c r="G122" s="35">
        <v>43946</v>
      </c>
      <c r="H122" s="5">
        <v>33</v>
      </c>
      <c r="I122" s="5" t="s">
        <v>455</v>
      </c>
    </row>
    <row r="123" spans="1:9">
      <c r="A123" s="5">
        <v>122</v>
      </c>
      <c r="B123" s="5" t="s">
        <v>130</v>
      </c>
      <c r="C123" s="5" t="s">
        <v>131</v>
      </c>
      <c r="D123" s="5" t="s">
        <v>132</v>
      </c>
      <c r="E123" s="5" t="s">
        <v>14</v>
      </c>
      <c r="F123"/>
      <c r="G123" s="35">
        <v>43946</v>
      </c>
      <c r="H123" s="5">
        <v>33</v>
      </c>
      <c r="I123" s="5" t="s">
        <v>455</v>
      </c>
    </row>
    <row r="124" spans="1:9">
      <c r="A124" s="5">
        <v>123</v>
      </c>
      <c r="B124" s="5" t="s">
        <v>460</v>
      </c>
      <c r="C124" s="5" t="s">
        <v>461</v>
      </c>
      <c r="D124" s="5" t="s">
        <v>462</v>
      </c>
      <c r="E124" s="5" t="s">
        <v>14</v>
      </c>
      <c r="F124"/>
      <c r="G124" s="35">
        <v>43946</v>
      </c>
      <c r="H124" s="5">
        <v>33</v>
      </c>
      <c r="I124" s="5" t="s">
        <v>455</v>
      </c>
    </row>
    <row r="125" spans="1:9">
      <c r="A125" s="5">
        <v>124</v>
      </c>
      <c r="B125" s="5" t="s">
        <v>133</v>
      </c>
      <c r="C125" s="5" t="s">
        <v>463</v>
      </c>
      <c r="D125" s="5" t="s">
        <v>134</v>
      </c>
      <c r="E125" s="5" t="s">
        <v>14</v>
      </c>
      <c r="F125"/>
      <c r="G125" s="35">
        <v>43946</v>
      </c>
      <c r="H125" s="5">
        <v>33</v>
      </c>
      <c r="I125" s="5" t="s">
        <v>455</v>
      </c>
    </row>
    <row r="126" spans="1:9">
      <c r="A126" s="5">
        <v>125</v>
      </c>
      <c r="B126" s="5" t="s">
        <v>26</v>
      </c>
      <c r="C126" s="5" t="s">
        <v>27</v>
      </c>
      <c r="D126" s="5" t="s">
        <v>28</v>
      </c>
      <c r="E126" s="5" t="s">
        <v>441</v>
      </c>
      <c r="F126"/>
      <c r="G126" s="35">
        <v>43952</v>
      </c>
      <c r="H126" s="5">
        <v>12</v>
      </c>
      <c r="I126" s="5" t="s">
        <v>455</v>
      </c>
    </row>
    <row r="127" spans="1:9">
      <c r="A127" s="5">
        <v>126</v>
      </c>
      <c r="B127" s="5" t="s">
        <v>75</v>
      </c>
      <c r="C127" s="5" t="s">
        <v>76</v>
      </c>
      <c r="D127" s="5" t="s">
        <v>77</v>
      </c>
      <c r="E127" s="5" t="s">
        <v>441</v>
      </c>
      <c r="F127"/>
      <c r="G127" s="35">
        <v>43952</v>
      </c>
      <c r="H127" s="5">
        <v>12</v>
      </c>
      <c r="I127" s="5" t="s">
        <v>455</v>
      </c>
    </row>
    <row r="128" spans="1:9">
      <c r="A128" s="5">
        <v>127</v>
      </c>
      <c r="B128" s="5" t="s">
        <v>464</v>
      </c>
      <c r="C128" s="5" t="s">
        <v>465</v>
      </c>
      <c r="D128" s="5" t="s">
        <v>466</v>
      </c>
      <c r="E128" s="5" t="s">
        <v>250</v>
      </c>
      <c r="F128"/>
      <c r="G128" s="35">
        <v>43952</v>
      </c>
      <c r="H128" s="5">
        <v>14</v>
      </c>
      <c r="I128" s="5" t="s">
        <v>455</v>
      </c>
    </row>
    <row r="129" spans="1:9">
      <c r="A129" s="5">
        <v>128</v>
      </c>
      <c r="B129" s="5" t="s">
        <v>254</v>
      </c>
      <c r="C129" s="5" t="s">
        <v>467</v>
      </c>
      <c r="D129" s="5" t="s">
        <v>255</v>
      </c>
      <c r="E129" s="5" t="s">
        <v>250</v>
      </c>
      <c r="F129"/>
      <c r="G129" s="35">
        <v>43952</v>
      </c>
      <c r="H129" s="5">
        <v>14</v>
      </c>
      <c r="I129" s="5" t="s">
        <v>455</v>
      </c>
    </row>
    <row r="130" spans="1:9">
      <c r="A130" s="5">
        <v>129</v>
      </c>
      <c r="B130" s="5" t="s">
        <v>154</v>
      </c>
      <c r="C130" s="5" t="s">
        <v>468</v>
      </c>
      <c r="D130" s="5" t="s">
        <v>469</v>
      </c>
      <c r="E130" s="5" t="s">
        <v>470</v>
      </c>
      <c r="F130"/>
      <c r="G130" s="35">
        <v>43952</v>
      </c>
      <c r="H130" s="5">
        <v>3</v>
      </c>
      <c r="I130" s="5" t="s">
        <v>455</v>
      </c>
    </row>
    <row r="131" spans="1:9">
      <c r="A131" s="5">
        <v>130</v>
      </c>
      <c r="B131" s="5" t="s">
        <v>264</v>
      </c>
      <c r="C131" s="5" t="s">
        <v>471</v>
      </c>
      <c r="D131" s="5" t="s">
        <v>472</v>
      </c>
      <c r="E131" s="5" t="s">
        <v>470</v>
      </c>
      <c r="F131"/>
      <c r="G131" s="35">
        <v>43952</v>
      </c>
      <c r="H131" s="5">
        <v>3</v>
      </c>
      <c r="I131" s="5" t="s">
        <v>455</v>
      </c>
    </row>
    <row r="132" spans="1:9">
      <c r="A132" s="5">
        <v>131</v>
      </c>
      <c r="B132" s="5" t="s">
        <v>139</v>
      </c>
      <c r="C132" s="5" t="s">
        <v>473</v>
      </c>
      <c r="D132" s="5" t="s">
        <v>140</v>
      </c>
      <c r="E132" s="5" t="s">
        <v>474</v>
      </c>
      <c r="F132"/>
      <c r="G132" s="35">
        <v>43952</v>
      </c>
      <c r="H132" s="5">
        <v>10</v>
      </c>
      <c r="I132" s="5" t="s">
        <v>455</v>
      </c>
    </row>
    <row r="133" spans="1:9">
      <c r="A133" s="5">
        <v>132</v>
      </c>
      <c r="B133" s="5" t="s">
        <v>259</v>
      </c>
      <c r="C133" s="5" t="s">
        <v>475</v>
      </c>
      <c r="D133" s="5" t="s">
        <v>260</v>
      </c>
      <c r="E133" s="5" t="s">
        <v>474</v>
      </c>
      <c r="F133"/>
      <c r="G133" s="35">
        <v>43952</v>
      </c>
      <c r="H133" s="5">
        <v>10</v>
      </c>
      <c r="I133" s="5" t="s">
        <v>455</v>
      </c>
    </row>
    <row r="134" spans="1:9">
      <c r="A134" s="5">
        <v>133</v>
      </c>
      <c r="B134" s="5" t="s">
        <v>141</v>
      </c>
      <c r="C134" s="5" t="s">
        <v>476</v>
      </c>
      <c r="D134" s="5" t="s">
        <v>142</v>
      </c>
      <c r="E134" s="5" t="s">
        <v>474</v>
      </c>
      <c r="F134"/>
      <c r="G134" s="35">
        <v>43952</v>
      </c>
      <c r="H134" s="5">
        <v>10</v>
      </c>
      <c r="I134" s="5" t="s">
        <v>455</v>
      </c>
    </row>
    <row r="135" spans="1:9">
      <c r="A135" s="5">
        <v>134</v>
      </c>
      <c r="B135" s="5" t="s">
        <v>145</v>
      </c>
      <c r="C135" s="5" t="s">
        <v>477</v>
      </c>
      <c r="D135" s="5" t="s">
        <v>146</v>
      </c>
      <c r="E135" s="5" t="s">
        <v>474</v>
      </c>
      <c r="F135"/>
      <c r="G135" s="35">
        <v>43952</v>
      </c>
      <c r="H135" s="5">
        <v>10</v>
      </c>
      <c r="I135" s="5" t="s">
        <v>455</v>
      </c>
    </row>
    <row r="136" spans="1:9">
      <c r="A136" s="5">
        <v>135</v>
      </c>
      <c r="B136" s="5" t="s">
        <v>137</v>
      </c>
      <c r="C136" s="5" t="s">
        <v>478</v>
      </c>
      <c r="D136" s="5" t="s">
        <v>138</v>
      </c>
      <c r="E136" s="5" t="s">
        <v>474</v>
      </c>
      <c r="F136"/>
      <c r="G136" s="35">
        <v>43952</v>
      </c>
      <c r="H136" s="5">
        <v>10</v>
      </c>
      <c r="I136" s="5" t="s">
        <v>455</v>
      </c>
    </row>
    <row r="137" spans="1:9">
      <c r="A137" s="5">
        <v>136</v>
      </c>
      <c r="B137" s="5" t="s">
        <v>143</v>
      </c>
      <c r="C137" s="5" t="s">
        <v>479</v>
      </c>
      <c r="D137" s="5" t="s">
        <v>144</v>
      </c>
      <c r="E137" s="5" t="s">
        <v>474</v>
      </c>
      <c r="F137"/>
      <c r="G137" s="35">
        <v>43952</v>
      </c>
      <c r="H137" s="5">
        <v>10</v>
      </c>
      <c r="I137" s="5" t="s">
        <v>455</v>
      </c>
    </row>
    <row r="138" spans="1:9">
      <c r="A138" s="5">
        <v>137</v>
      </c>
      <c r="B138" s="5" t="s">
        <v>480</v>
      </c>
      <c r="C138" s="5" t="s">
        <v>481</v>
      </c>
      <c r="D138" s="5" t="s">
        <v>482</v>
      </c>
      <c r="E138" s="5" t="s">
        <v>474</v>
      </c>
      <c r="F138"/>
      <c r="G138" s="35">
        <v>43952</v>
      </c>
      <c r="H138" s="5">
        <v>10</v>
      </c>
      <c r="I138" s="5" t="s">
        <v>455</v>
      </c>
    </row>
    <row r="139" spans="1:9">
      <c r="A139" s="5">
        <v>138</v>
      </c>
      <c r="B139" s="5" t="s">
        <v>483</v>
      </c>
      <c r="C139" s="5" t="s">
        <v>484</v>
      </c>
      <c r="D139" s="5" t="s">
        <v>485</v>
      </c>
      <c r="E139" s="5" t="s">
        <v>474</v>
      </c>
      <c r="F139"/>
      <c r="G139" s="35">
        <v>43952</v>
      </c>
      <c r="H139" s="5">
        <v>10</v>
      </c>
      <c r="I139" s="5" t="s">
        <v>455</v>
      </c>
    </row>
    <row r="140" spans="1:9">
      <c r="A140" s="5">
        <v>139</v>
      </c>
      <c r="B140" s="5" t="s">
        <v>288</v>
      </c>
      <c r="C140" s="5" t="s">
        <v>486</v>
      </c>
      <c r="D140" s="5" t="s">
        <v>289</v>
      </c>
      <c r="E140" s="5" t="s">
        <v>474</v>
      </c>
      <c r="F140"/>
      <c r="G140" s="35">
        <v>43952</v>
      </c>
      <c r="H140" s="5">
        <v>10</v>
      </c>
      <c r="I140" s="5" t="s">
        <v>455</v>
      </c>
    </row>
    <row r="141" spans="1:9">
      <c r="A141" s="5">
        <v>140</v>
      </c>
      <c r="B141" s="5" t="s">
        <v>283</v>
      </c>
      <c r="C141" s="5" t="s">
        <v>487</v>
      </c>
      <c r="D141" s="5" t="s">
        <v>488</v>
      </c>
      <c r="E141" s="5" t="s">
        <v>17</v>
      </c>
      <c r="F141" s="5" t="s">
        <v>489</v>
      </c>
      <c r="G141" s="35">
        <v>43952</v>
      </c>
      <c r="H141" s="50" t="s">
        <v>267</v>
      </c>
      <c r="I141" s="5" t="s">
        <v>490</v>
      </c>
    </row>
    <row r="142" spans="1:9">
      <c r="A142" s="5">
        <v>141</v>
      </c>
      <c r="B142" s="5" t="s">
        <v>162</v>
      </c>
      <c r="C142" s="5" t="s">
        <v>491</v>
      </c>
      <c r="D142" s="5" t="s">
        <v>492</v>
      </c>
      <c r="E142" s="5" t="s">
        <v>136</v>
      </c>
      <c r="F142" s="5" t="s">
        <v>489</v>
      </c>
      <c r="G142" s="35">
        <v>43952</v>
      </c>
      <c r="H142" s="50" t="s">
        <v>272</v>
      </c>
      <c r="I142" s="5" t="s">
        <v>490</v>
      </c>
    </row>
    <row r="143" spans="1:9">
      <c r="A143" s="5">
        <v>142</v>
      </c>
      <c r="B143" s="5" t="s">
        <v>166</v>
      </c>
      <c r="C143" s="5" t="s">
        <v>493</v>
      </c>
      <c r="D143" s="5" t="s">
        <v>494</v>
      </c>
      <c r="E143" s="5" t="s">
        <v>136</v>
      </c>
      <c r="F143" s="5" t="s">
        <v>489</v>
      </c>
      <c r="G143" s="35">
        <v>43952</v>
      </c>
      <c r="H143" s="50" t="s">
        <v>272</v>
      </c>
      <c r="I143" s="5" t="s">
        <v>490</v>
      </c>
    </row>
    <row r="144" spans="1:9">
      <c r="A144" s="5">
        <v>143</v>
      </c>
      <c r="B144" s="48" t="s">
        <v>495</v>
      </c>
      <c r="C144" s="5" t="s">
        <v>496</v>
      </c>
      <c r="D144" s="5" t="s">
        <v>497</v>
      </c>
      <c r="E144" s="5" t="s">
        <v>136</v>
      </c>
      <c r="F144" s="5" t="s">
        <v>489</v>
      </c>
      <c r="G144" s="35">
        <v>43952</v>
      </c>
      <c r="H144" s="50" t="s">
        <v>272</v>
      </c>
      <c r="I144" s="5" t="s">
        <v>490</v>
      </c>
    </row>
    <row r="145" spans="1:9">
      <c r="A145" s="5">
        <v>144</v>
      </c>
      <c r="B145" s="48" t="s">
        <v>282</v>
      </c>
      <c r="C145" s="5" t="s">
        <v>498</v>
      </c>
      <c r="D145" s="5" t="s">
        <v>499</v>
      </c>
      <c r="E145" s="5" t="s">
        <v>136</v>
      </c>
      <c r="F145" s="5" t="s">
        <v>489</v>
      </c>
      <c r="G145" s="35">
        <v>43952</v>
      </c>
      <c r="H145" s="50" t="s">
        <v>272</v>
      </c>
      <c r="I145" s="5" t="s">
        <v>490</v>
      </c>
    </row>
    <row r="146" spans="1:9">
      <c r="A146" s="5">
        <v>145</v>
      </c>
      <c r="B146" s="48" t="s">
        <v>500</v>
      </c>
      <c r="C146" s="5" t="s">
        <v>501</v>
      </c>
      <c r="D146" s="5" t="s">
        <v>502</v>
      </c>
      <c r="E146" s="5" t="s">
        <v>136</v>
      </c>
      <c r="F146" s="5" t="s">
        <v>489</v>
      </c>
      <c r="G146" s="35">
        <v>43952</v>
      </c>
      <c r="H146" s="50" t="s">
        <v>272</v>
      </c>
      <c r="I146" s="5" t="s">
        <v>490</v>
      </c>
    </row>
    <row r="147" spans="1:9">
      <c r="A147" s="5">
        <v>146</v>
      </c>
      <c r="B147" s="48" t="s">
        <v>503</v>
      </c>
      <c r="C147" s="5" t="s">
        <v>504</v>
      </c>
      <c r="D147" s="5" t="s">
        <v>135</v>
      </c>
      <c r="E147" s="5" t="s">
        <v>136</v>
      </c>
      <c r="F147" s="5" t="s">
        <v>489</v>
      </c>
      <c r="G147" s="35">
        <v>43952</v>
      </c>
      <c r="H147" s="50" t="s">
        <v>272</v>
      </c>
      <c r="I147" s="5" t="s">
        <v>490</v>
      </c>
    </row>
    <row r="148" spans="1:9">
      <c r="A148" s="5">
        <v>147</v>
      </c>
      <c r="B148" s="48" t="s">
        <v>505</v>
      </c>
      <c r="C148" s="5" t="s">
        <v>506</v>
      </c>
      <c r="D148" s="5" t="s">
        <v>507</v>
      </c>
      <c r="E148" s="5" t="s">
        <v>105</v>
      </c>
      <c r="F148" s="5" t="s">
        <v>261</v>
      </c>
      <c r="G148" s="35">
        <v>43952</v>
      </c>
      <c r="H148" s="50" t="s">
        <v>249</v>
      </c>
      <c r="I148" s="5" t="s">
        <v>490</v>
      </c>
    </row>
    <row r="149" spans="1:9">
      <c r="A149" s="5">
        <v>148</v>
      </c>
      <c r="B149" s="48" t="s">
        <v>247</v>
      </c>
      <c r="C149" s="5" t="s">
        <v>508</v>
      </c>
      <c r="D149" s="5" t="s">
        <v>509</v>
      </c>
      <c r="E149" s="5" t="s">
        <v>248</v>
      </c>
      <c r="F149" s="5" t="s">
        <v>489</v>
      </c>
      <c r="G149" s="35">
        <v>43952</v>
      </c>
      <c r="H149" s="50" t="s">
        <v>273</v>
      </c>
      <c r="I149" s="5" t="s">
        <v>490</v>
      </c>
    </row>
    <row r="150" spans="1:9">
      <c r="A150" s="5">
        <v>149</v>
      </c>
      <c r="B150" s="48" t="s">
        <v>510</v>
      </c>
      <c r="C150" s="5" t="s">
        <v>511</v>
      </c>
      <c r="D150" s="5" t="s">
        <v>512</v>
      </c>
      <c r="E150" s="5" t="s">
        <v>248</v>
      </c>
      <c r="F150" s="5" t="s">
        <v>489</v>
      </c>
      <c r="G150" s="35">
        <v>43952</v>
      </c>
      <c r="H150" s="50" t="s">
        <v>273</v>
      </c>
      <c r="I150" s="5" t="s">
        <v>490</v>
      </c>
    </row>
    <row r="151" spans="1:9">
      <c r="A151" s="5">
        <v>150</v>
      </c>
      <c r="B151" s="48" t="s">
        <v>246</v>
      </c>
      <c r="C151" s="5" t="s">
        <v>513</v>
      </c>
      <c r="D151" s="5" t="s">
        <v>514</v>
      </c>
      <c r="E151" s="5" t="s">
        <v>248</v>
      </c>
      <c r="F151" s="5" t="s">
        <v>489</v>
      </c>
      <c r="G151" s="35">
        <v>43952</v>
      </c>
      <c r="H151" s="50" t="s">
        <v>273</v>
      </c>
      <c r="I151" s="5" t="s">
        <v>490</v>
      </c>
    </row>
    <row r="152" spans="1:9">
      <c r="A152" s="5">
        <v>151</v>
      </c>
      <c r="B152" s="48" t="s">
        <v>150</v>
      </c>
      <c r="C152" s="5" t="s">
        <v>515</v>
      </c>
      <c r="D152" s="5" t="s">
        <v>516</v>
      </c>
      <c r="E152" s="5" t="s">
        <v>248</v>
      </c>
      <c r="F152" s="5" t="s">
        <v>136</v>
      </c>
      <c r="G152" s="35">
        <v>43952</v>
      </c>
      <c r="H152" s="50" t="s">
        <v>273</v>
      </c>
      <c r="I152" s="5" t="s">
        <v>490</v>
      </c>
    </row>
    <row r="153" spans="1:9">
      <c r="A153" s="5">
        <v>152</v>
      </c>
      <c r="B153" s="48" t="s">
        <v>285</v>
      </c>
      <c r="C153" s="5" t="s">
        <v>286</v>
      </c>
      <c r="D153" s="5" t="s">
        <v>287</v>
      </c>
      <c r="E153" s="5" t="s">
        <v>265</v>
      </c>
      <c r="F153" s="5" t="s">
        <v>265</v>
      </c>
      <c r="G153" s="35">
        <v>43952</v>
      </c>
      <c r="H153" s="50" t="s">
        <v>274</v>
      </c>
      <c r="I153" s="5" t="s">
        <v>490</v>
      </c>
    </row>
    <row r="154" spans="1:9">
      <c r="A154" s="5">
        <v>153</v>
      </c>
      <c r="B154" s="48" t="s">
        <v>517</v>
      </c>
      <c r="C154" s="5" t="s">
        <v>95</v>
      </c>
      <c r="D154" s="5" t="s">
        <v>96</v>
      </c>
      <c r="E154" s="5" t="s">
        <v>15</v>
      </c>
      <c r="F154" s="5" t="s">
        <v>489</v>
      </c>
      <c r="G154" s="35">
        <v>43952</v>
      </c>
      <c r="H154" s="50" t="s">
        <v>268</v>
      </c>
      <c r="I154" s="5" t="s">
        <v>490</v>
      </c>
    </row>
    <row r="155" spans="1:9">
      <c r="A155" s="5">
        <v>154</v>
      </c>
      <c r="B155" s="48" t="s">
        <v>518</v>
      </c>
      <c r="C155" s="5" t="s">
        <v>519</v>
      </c>
      <c r="D155" s="5" t="s">
        <v>520</v>
      </c>
      <c r="E155" s="5" t="s">
        <v>18</v>
      </c>
      <c r="F155" s="5" t="s">
        <v>489</v>
      </c>
      <c r="G155" s="35">
        <v>43952</v>
      </c>
      <c r="H155" s="50" t="s">
        <v>521</v>
      </c>
      <c r="I155" s="5" t="s">
        <v>490</v>
      </c>
    </row>
    <row r="156" spans="1:9">
      <c r="A156" s="5">
        <v>155</v>
      </c>
      <c r="B156" s="48" t="s">
        <v>522</v>
      </c>
      <c r="C156" s="5" t="s">
        <v>523</v>
      </c>
      <c r="D156" s="5" t="s">
        <v>524</v>
      </c>
      <c r="E156" s="5" t="s">
        <v>101</v>
      </c>
      <c r="F156" s="5" t="s">
        <v>17</v>
      </c>
      <c r="G156" s="35">
        <v>43952</v>
      </c>
      <c r="H156" s="50" t="s">
        <v>263</v>
      </c>
      <c r="I156" s="5" t="s">
        <v>490</v>
      </c>
    </row>
    <row r="157" spans="1:9">
      <c r="A157" s="5">
        <v>156</v>
      </c>
      <c r="B157" s="49" t="s">
        <v>153</v>
      </c>
      <c r="C157" s="17" t="s">
        <v>525</v>
      </c>
      <c r="D157" s="17" t="s">
        <v>526</v>
      </c>
      <c r="E157" s="5" t="s">
        <v>527</v>
      </c>
      <c r="F157" s="17"/>
      <c r="G157" s="35">
        <v>43953</v>
      </c>
      <c r="H157" s="5">
        <v>11</v>
      </c>
      <c r="I157" s="5" t="s">
        <v>490</v>
      </c>
    </row>
  </sheetData>
  <autoFilter ref="A1:D157"/>
  <phoneticPr fontId="3"/>
  <conditionalFormatting sqref="B2:B27 B29:B55 B59 B61:B157">
    <cfRule type="duplicateValues" dxfId="0" priority="1"/>
  </conditionalFormatting>
  <dataValidations count="2">
    <dataValidation imeMode="off" allowBlank="1" showInputMessage="1" showErrorMessage="1" sqref="B11:B16 B19"/>
    <dataValidation imeMode="halfAlpha" allowBlank="1" showInputMessage="1" showErrorMessage="1" sqref="B28"/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小野賢二</dc:creator>
  <cp:lastModifiedBy>小野賢二</cp:lastModifiedBy>
  <dcterms:created xsi:type="dcterms:W3CDTF">2019-05-07T23:54:27Z</dcterms:created>
  <dcterms:modified xsi:type="dcterms:W3CDTF">2020-05-08T03:38:31Z</dcterms:modified>
</cp:coreProperties>
</file>